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a\Documents\DGVLV\Actualización Portal de Transparencia DCSU\Actualización Portal PNT DireccionUnidades 2018\AÑO 2018\4oTrimestre2018\"/>
    </mc:Choice>
  </mc:AlternateContent>
  <bookViews>
    <workbookView xWindow="-120" yWindow="-120" windowWidth="29040" windowHeight="17640" tabRatio="8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<sst xmlns="http://schemas.openxmlformats.org/spreadsheetml/2006/main" count="1066" uniqueCount="482">
  <si>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</si>
  <si>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</si>
  <si>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</si>
  <si>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</si>
  <si>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</si>
  <si>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</si>
  <si>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</si>
  <si>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</si>
  <si>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</si>
  <si>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</si>
  <si>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</si>
  <si>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</si>
  <si>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</si>
  <si>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</si>
  <si>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</si>
  <si>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</si>
  <si>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</si>
  <si>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</si>
  <si>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</si>
  <si>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</si>
  <si>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</si>
  <si>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</si>
  <si>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</si>
  <si>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</si>
  <si>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</si>
  <si>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</si>
  <si>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</si>
  <si>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</si>
  <si>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</si>
  <si>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</si>
  <si>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</si>
  <si>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</si>
  <si>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</si>
  <si>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</si>
  <si>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</si>
  <si>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</si>
  <si>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</si>
  <si>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</si>
  <si>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</si>
  <si>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</si>
  <si>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</si>
  <si>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</si>
  <si>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</si>
  <si>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</si>
  <si>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</si>
  <si>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</si>
  <si>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</si>
  <si>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</si>
  <si>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</si>
  <si>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</si>
  <si>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</si>
  <si>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</si>
  <si>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</si>
  <si>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</si>
  <si>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</si>
  <si>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</si>
  <si>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</si>
  <si>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</si>
  <si>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</si>
  <si>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</si>
  <si>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</si>
  <si>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</si>
  <si>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</si>
  <si>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</si>
  <si>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</si>
  <si>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</si>
  <si>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</si>
  <si>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</si>
  <si>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</si>
  <si>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</si>
  <si>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</si>
  <si>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</si>
  <si>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</si>
  <si>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</si>
  <si>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</si>
  <si>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</si>
  <si>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</si>
  <si>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</si>
  <si>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</si>
  <si>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</si>
  <si>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</si>
  <si>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</si>
  <si>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</si>
  <si>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</si>
  <si>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</si>
  <si>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</si>
  <si>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</si>
  <si>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</si>
  <si>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</si>
  <si>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</si>
  <si>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</si>
  <si>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</si>
  <si>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</si>
  <si>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</si>
  <si>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</si>
  <si>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</si>
  <si>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</si>
  <si>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</si>
  <si>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</si>
  <si>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</si>
  <si>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</si>
  <si>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</si>
  <si>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</si>
  <si>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</si>
  <si>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</si>
  <si>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</si>
  <si>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</si>
  <si>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</si>
  <si>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</si>
  <si>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</si>
  <si>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</si>
  <si>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</si>
  <si>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</si>
  <si>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</si>
  <si>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</si>
  <si>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</si>
  <si>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</si>
  <si>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</si>
  <si>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</si>
  <si>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</si>
  <si>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</si>
  <si>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</si>
  <si>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</si>
  <si>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</si>
  <si>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</si>
  <si>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</si>
  <si>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</si>
  <si>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</si>
  <si>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</si>
  <si>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</si>
  <si>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</si>
  <si>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</si>
  <si>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</si>
  <si>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</si>
  <si>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</si>
  <si>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</si>
  <si>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</si>
  <si>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</si>
  <si>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</si>
  <si>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</si>
  <si>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</si>
  <si>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</si>
  <si>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</si>
  <si>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</si>
  <si>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</si>
  <si>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</si>
  <si>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</si>
  <si>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</si>
  <si>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</si>
  <si>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</si>
  <si>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</si>
  <si>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</si>
  <si>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</si>
  <si>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</si>
  <si>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</si>
  <si>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</si>
  <si>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</si>
  <si>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</si>
  <si>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</si>
  <si>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</si>
  <si>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</si>
  <si>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</si>
  <si>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</si>
  <si>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</si>
  <si>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</si>
  <si>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</si>
  <si>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</si>
  <si>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</si>
  <si>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</si>
  <si>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</si>
  <si>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</si>
  <si>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</si>
  <si>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</si>
  <si>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</si>
  <si>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</si>
  <si>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</si>
  <si>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</si>
  <si>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</si>
  <si>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</si>
  <si>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</si>
  <si>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</si>
  <si>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</si>
  <si>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</si>
  <si>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</si>
  <si>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</si>
  <si>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</si>
  <si>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</si>
  <si>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</si>
  <si>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</si>
  <si>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</si>
  <si>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</si>
  <si>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</si>
  <si>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</si>
  <si>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</si>
  <si>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</si>
  <si>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</si>
  <si>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</si>
  <si>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</si>
  <si>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</si>
  <si>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</si>
  <si>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</si>
  <si>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</si>
  <si>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</si>
  <si>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</si>
  <si>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</si>
  <si>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</si>
  <si>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</si>
  <si>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</si>
  <si>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</si>
  <si>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</si>
  <si>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</si>
  <si>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</si>
  <si>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</si>
  <si>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</si>
  <si>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</si>
  <si>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</si>
  <si>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</si>
  <si>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</si>
  <si>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</si>
  <si>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</si>
  <si>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</si>
  <si>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</si>
  <si>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</si>
  <si>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</si>
  <si>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</si>
  <si>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</si>
  <si>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</si>
  <si>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</si>
  <si>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</si>
  <si>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</si>
  <si>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</si>
  <si>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</si>
  <si>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 por una Vida Libre de Violencia</t>
  </si>
  <si>
    <t>Escuela Popular de Liderazgo para Mujeres Cecilia Loría</t>
  </si>
  <si>
    <t>Promotoras de los Derechos Humanos de las Mujeres de la Ciudad de México</t>
  </si>
  <si>
    <t>Grupos de Ahorro y Préstamo para las Mujeres</t>
  </si>
  <si>
    <t>Formación de Cooperativas de Mujeres</t>
  </si>
  <si>
    <t>Mujeres productoras y artesanas de la Ciudad de México Igualdad de oportunidades.</t>
  </si>
  <si>
    <t>Formación de Mujeres en oficios no Tradicionales</t>
  </si>
  <si>
    <t>Atención de primera vez</t>
  </si>
  <si>
    <t>Asesoría Jurídica Iespecializada</t>
  </si>
  <si>
    <t>Asesoría psicológica Individual</t>
  </si>
  <si>
    <t>Orientación en Derechos Sexuales y Reproductivos</t>
  </si>
  <si>
    <t>Asesoría económica individual</t>
  </si>
  <si>
    <t>Asesoría en la interrupción legal del embarazo</t>
  </si>
  <si>
    <t>Acceso a la Información Pública</t>
  </si>
  <si>
    <t>Solicitud de Acceso a Datos Personales</t>
  </si>
  <si>
    <t>Solicitud de Rectificación de Datos Personales</t>
  </si>
  <si>
    <t>Solicitud de Cancelación de Datos Personales</t>
  </si>
  <si>
    <t>Solicitud de Oposición de Datos Personales</t>
  </si>
  <si>
    <t>Atención psicológica a mujeres con diagnóstico de  cáncer de mama</t>
  </si>
  <si>
    <t xml:space="preserve">Orientación sobre la atención y detección oportuna del cáncer de mama,asicomo otros temas de salud </t>
  </si>
  <si>
    <t>Módulos de Atención Viaja Segura</t>
  </si>
  <si>
    <t>Mujeres y Población en General</t>
  </si>
  <si>
    <t>Implementar estrategias de intervención colectiva, a fin de evitar la comisión de conductas delictivas y otros actos de violencia contra las mujeres, así como propiciar su empoderamiento.Brindar a las víctimas de violencia, servicios de educación, capacitación para el fortalecimiento de sus habilidades, desarrollo personal y empoderamiento.</t>
  </si>
  <si>
    <t xml:space="preserve">presencial </t>
  </si>
  <si>
    <t>Garantizar que las mujeres líderes participantes en la Escuela Popular de Liderazgo Cecilia Loría Saviñón, desarrollen a través de un proceso de educación popular feminista, el reconocimiento e impulso de su agencia.</t>
  </si>
  <si>
    <t>Formar Promotoras de los Derechos Humanos de las mujeres otorgándoles herramientas legales básicas para que conozcan sus derechos desde el ámbito penal, civil, laboral, administrativo y de salud; así como garantizar el conocimiento de las instancias a las que pueden acudir las mujeres para hacer valer sus derechos. Consolidar la Red de Promotoras de los Derechos Humanos de las mujeres  para promover la participación, activa, organizada, comprometida y consciente de mujeres que se reconozcan como sujetas sociales, involucrándose en el diseño y ejecución de proyectos comunitarios con la finalidad de transformar su entorno familiar, social y colectivo, promoviendo relaciones de equidad.</t>
  </si>
  <si>
    <t>Orientar acerca del uso y distribución del dinero, de la organización del tiempo y espacios de las mujeres y de lo que esto significa a nivel personal, familiar y social; promoviendo el desarrollo de sus propios recursos y fortaleciendo sus habilidades personales, a fin de contribuir al mejoramiento de su calidad de vida.</t>
  </si>
  <si>
    <t>A través de las 16 unidades Delegacionales se han dado a la tarea de iniciar en las mujeres procesos de empoderamiento económico a través de la impartición de diferentes talleres que abordan aspectos laborales y empresariales. Promueve e impulsa la autogestión en los diferentes proyectos productivos que las mujeres deseen emprender y se les brinda capacitación en el tema del cooperativismo a fin de que puedan lograr la constitución de una cooperativa.*Estas cooperativas están basadas en los valores de autoayuda, democracia, igualdad, equidad y solidaridad.</t>
  </si>
  <si>
    <t>Iniciar procesos de reflexión con las mujeres sobre la condición y situación de género. Promover la concienciación y la sensibilización de las mujeres en torno a las principales problemáticas a las que se enfrentan en el ámbito económico. Fortalecer el desarrollo de capacidades de las mujeres en temas empresariales y financieros. Fomentar la autogestión y el trabajo en equipo de las mujeres productoras y artesanas. Promover espacios de exposición para sus productos y/o artesanías a nivel local y nacional.</t>
  </si>
  <si>
    <t>Iniciar procesos de reflexión con las mujeres sobre la condición y situación de género.Promover la concientización y la sensibilización de las mujeres en torno a las principales problemáticas a las que se enfrentan en el ámbito económico.Capacitar en diferentes oficios no tradicionales a mujeres tales como: plomería, electricidad, carpintería, pintura de brocha gorda, etc. A fin de insertarlas en el campo laboral de dichos oficios.</t>
  </si>
  <si>
    <t>Se brinda a todas las mujeres que acuden por primera vez al Inmujeres-DF, una atención libre sin perjuicios y con perpestica de género, a trávez de la cual proporcionamos las opciones, alternativas y/o herramientas para enfrentar y resolver su situación o su problematica.</t>
  </si>
  <si>
    <t>Nuestras abogadas especializadas en derechos humanos de las mujeres, brindar orientación y atención jurídica para garantizar el conocimiento y defenzad de sus derechos.</t>
  </si>
  <si>
    <t>Asesorar a las mujeres en sus diversas problematicas con el fin de favorecer su bienestar emociaonal.</t>
  </si>
  <si>
    <t>información y orientación en temas relacionados con la salud sexual y salud reproductiva de las mujeres, tales como prevención de embarazos no planeados, interrupción legal del embarazo, métodos anticonseptivos, uso correcto del condon femenino y masculino, asi como anticoncepción de emergencia, derechos sexuales y reproductivos de las y los jovenes.</t>
  </si>
  <si>
    <t>Brindamos información a las mujeres que buscan opciones de desarrollo económico, através de canalizaciones a dependencias del GDF o Instituciones educativas que participan en oficios no tradicionales, implementación de proyectos productivos y conformación de cooperativas, capacitación en la conformación de grupos de ahorro y prestamo y en la incoorporación la red de productoras y artesanas e igualdad de oportunidades.</t>
  </si>
  <si>
    <t>Información de manera clara, objetiva, veraz y laica sobre el derecho de las mujeres a la ILE en el Df, así como en los hospitales, requisitos y procedimientos implementados por el Goberno del Distrito Federal para garantizar este derecho en condiciones de seguridad para las muejeres.</t>
  </si>
  <si>
    <t>Solicitar información acerca de los servicios, actividades, servidores públicos y presupuestos del Instituto de las Mujeres del Distrito Federal.</t>
  </si>
  <si>
    <t>Conocer para que están siendo utilizados sus datos personales.</t>
  </si>
  <si>
    <t>Solicitar rectificación de sus datos en caso de que resulten incompletos o inexactos.</t>
  </si>
  <si>
    <t>Solicitar la Cancelación de Datos Personales por no ajustarse a las disposiciones aplicables.</t>
  </si>
  <si>
    <t>Oponerse al uso de sus datos si es que los mismos fueron obtenidos sin su consentimiento.</t>
  </si>
  <si>
    <t>Seguimiento y Atención lntegral a Mujeres con Diagnóstico de Cáncer de Mama, que son derivadas por las diversas instancias de gobierno así como asociaciones y mediante la orientación directa a las mujeres
Esta atención se brinda de manera integral para fortalecer la salud física y emocional de las mujeres; med¡ante la psicoterapia individual y grupal; se habilitan y potencian los recursos personales y sociales</t>
  </si>
  <si>
    <t xml:space="preserve">Orientar a las mujeres que acuden a las jornadas de mastografía con información acerca del procedimiento y requisitos para realizarse el estudio, beneficios del PAICMA, medidas para la detección oportuna, autoexploración mamaria, su derecho a la salud y una cultura de autocuidado, de conformidad con la Ley de Atención Integral de Cáncer de Mama del DF y en coordinación con la SEDESA. 
</t>
  </si>
  <si>
    <t>Primera intervención en crisis a la víctima de algún delito sexual u otro tipo de violencias; Asesoría Jurídica en el momento; Traslado de víctima a las Agencias de la Fiscalía Central de Investigación para Delitos Sexuales de la PGJDF, Juzgado Cívico o instancia especializada en atención de violencia; Acompañamiento de la víctima en el proceso de inicio de la  denuncia correspondiente; Seguimiento de la resolución jurídica por una abogada del Inmujeres DF y una Agente del Consejo Ciudadano CDMX  de ser solicitado por la víctima; Difusión por medios impresos o de manera verbal; Asesoría jurídica gratuita en diversas materias a público en general que acuden a los Módulos.</t>
  </si>
  <si>
    <t>Asistir a cualquiera de las 16 Unidades, con el fin de que se le informe a las mujeres de cuando inician los programas y los horarios en los cuales se imparten.</t>
  </si>
  <si>
    <t>Ninguno</t>
  </si>
  <si>
    <t>El grupo necesita un mínimo de 8 mujeres, asistir a cualquiera de las 16 Unidades, con el fin de que se le informe a las mujeres de cuando inician los programas y los horarios en los cuales se imparten.</t>
  </si>
  <si>
    <t>Credencial para votar expedida por el IFE, Elaboración de sus propios productos, comprobante de domicilio, para cotejar  dicha documentación, asistir a cualquiera a cualquiera de las 16 Unidades, con el fin de que se le informe a las mujeres de cuando inician los cursos de capacitación y los horarios en los cuales se imparten</t>
  </si>
  <si>
    <t>Leer y escribir ,Tener 18 años de edad,Credencial para votar expedida por el IFE para cotejo,Comprobante de domicilio para cotejo,Disponibilidad de tiempo para asistir a la capacitación,Asistir a cualquiera de las 16 Unidades, con el fin de que se le informe a las mujeres de cuando inician los cursos de capacitación y los horarios en los cuales se imparten.</t>
  </si>
  <si>
    <t>Asistir a cualquiera de las 17 Unidades, con el fin de que se le brinde la atención.</t>
  </si>
  <si>
    <t>Asistir a cualquiera de las 16 Unidades, con el fin de que se le brinde la atención.</t>
  </si>
  <si>
    <t>1.- Asistir o marcar al teléfono de la Unidad de Transparencia para hacer la solicitud de manera verbal;                                                               2.- Mediante un escrito libre que se puede entregar en las oficinas de la Unidad de Transparencia, por medio del correo electrónico oficial de la Unidad de Transparencia, por correo postal o telégrafo.;                                                                                                                 3.- Accesando a la página del Infomex o el Sistema Electrónico de solicitudes de acceso de información de la Plataforma Nacional de Transparencia.</t>
  </si>
  <si>
    <t>http://www.infodf.org.mx/iaipdf/doctos/formato_solicitud_inf_pub.pdf</t>
  </si>
  <si>
    <t xml:space="preserve">1.- Asistir o marcar al teléfono de la Unidad de Transparencia para hacer la solicitud de manera verbal;                                                                                                                                                          2.- Mediante un escrito libre que se puede entregar en las oficinas de la Unidad de Transparencia, por medio del correo electrónico oficial de la Unidad de Transparencia, por correo postal o telégrafo.;                                                                                                                       3.- Accesando a la página del Infomex o el Sistema Electrónico de solicitudes de acceso de información de la Plataforma Nacional de Transparencia;                                                                              4.- En el caso de la solicitud de rectificación, el titular o   su representante legal, deberá anexar de manera electrónica o material el documento probatorio que sustente su petición.                                La solicitud deberá contener cuando menos los siguentes requisitos: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</si>
  <si>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http://www.infodf.org.mx/iaipdf/doctos/formato_acceso_dp.pdf</t>
  </si>
  <si>
    <t>http://www.infodf.org.mx/iaipdf/doctos/formato_rectificacion_dp.pdf</t>
  </si>
  <si>
    <t>1.- Asistir o marcar al teléfono de la Unidad de Transparencia para hacer la solicitud de manera verbal;                                                                                                                                                          2.- Mediante un escrito libre que se puede entregar en las oficinas de la Unidad de Transparencia, por medio del correo electrónico oficial de la Unidad de Transparencia, por correo postal o telégrafo.;                                                                                                                       3.- Accesando a la página del Infomex o el Sistema Electrónico de solicitudes de acceso de información de la Plataforma Nacional de Transparencia;                                                                              4.- En el caso de la solicitud de rectificación, el titular o   su representante legal, deberá anexar de manera electrónica o material el documento probatorio que sustente su petición.                                La solicitud deberá contener cuando menos los siguentes requisitos: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</si>
  <si>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http://www.infodf.org.mx/iaipdf/doctos/formato_cancelacion_dp.pdf</t>
  </si>
  <si>
    <t>http://www.infodf.org.mx/iaipdf/doctos/formato_oposicion_dp.pdf</t>
  </si>
  <si>
    <t xml:space="preserve">Aquellas mujeres con diagnóstico de cáncer de mama , acudirán a las oficinas centrales del instituto de las Mujeres del Distrito Federal  para una entrevista inicial </t>
  </si>
  <si>
    <t xml:space="preserve">No aplica </t>
  </si>
  <si>
    <t>Asistir a cualquier Módulo de Atención Viaja Segura</t>
  </si>
  <si>
    <t>Inmediata</t>
  </si>
  <si>
    <t xml:space="preserve">9 días hábiles; si el sujeto obligado solicita ampliar este término por razones fundadas y motivadas, se adicionan 9 días más. </t>
  </si>
  <si>
    <t xml:space="preserve">La Unidad de Transparencia tendrá 15 días hábiles (plazo que podrá ser ampliado por 15 días) </t>
  </si>
  <si>
    <t>No aplica</t>
  </si>
  <si>
    <t>Gratuito</t>
  </si>
  <si>
    <t>Gratutito</t>
  </si>
  <si>
    <t xml:space="preserve">Gratuito </t>
  </si>
  <si>
    <t>Ley del Instituto de las Mujeres del Distrito Federal Artículo 8, 25 y demás relativos y aplicables. Reglamento Interno del Instituto de las Mujeres del Distrito Federal Artículos 25, 28, 29, 31, 32 y demás relativos y aplicables.</t>
  </si>
  <si>
    <t>Presenta la queja en la Dirección de Coordinación del Sistema de Unidades
Vía correo electrónico o por escrito.</t>
  </si>
  <si>
    <t>Artículo 6 Constitucional, Ley General de Transparencia y Acceso a la Información Pública, Ley de Transparencia , Acceso a la Información Pública y Rendición de Cuentas de la Ciudad de México</t>
  </si>
  <si>
    <t>Presenta la queja a la Dirección General.
Vía correo electrónico o por escrito.</t>
  </si>
  <si>
    <t>Ley de Protección de Datos Personales para el Distrito Federal</t>
  </si>
  <si>
    <t xml:space="preserve">Constitución Política de los Estados Unidos Mexicanos  Artículo 4; Ley Orgánica de la Administración Pública del Distrito Federal Artículo 54 fracción I, Artículo 70 fracción VII y Artículo 71 fracción I;Ley para la Atención Integral del Cáncer de Mama del Distrito Federal  Artículo 4 fracción III, 9 y Artículo 12; Ley del Instituto de las Mujeres del Distrito Federal  Artículo 8 fracciones XVII y XXII, Artículo 15 fracciones V y VII y Artículo 18 fracciones I y VIII; Reglamento Interno del Instituto de las Mujeres del Distrito Federal Artículo 15 fracción V y Artículo 22 fracciones I, XVI y XX inciso A
</t>
  </si>
  <si>
    <t>Art 23 Ley de Acceso de las Mujeres a una Vida Libre de Violencia del Distrito Federal</t>
  </si>
  <si>
    <t>http://www.plataformadetransparencia.org.mx/documents/10181/39995/Gu%C3%ADa-DerechoAcceso-SOLICITUD.pdf/1d994963-57b4-4a84-8ceb-8f377b7c76d4</t>
  </si>
  <si>
    <t>http://www.infodf.org.mx</t>
  </si>
  <si>
    <t>http://www.plataformadetransparencia.org.mx/documents/10181/39995/Gu%C3%ADa-DerechosARCO-SOLICITUD.pdf/8f0eafb0-c750-40e5-8854-d630d649e9ca</t>
  </si>
  <si>
    <t>Dirección de Coordinación del Sistema de Unidades</t>
  </si>
  <si>
    <t>Unidad de Transparencia del INMUJERES CDMX</t>
  </si>
  <si>
    <t>Programas Interinstitucionales del INMUJERES CDMX</t>
  </si>
  <si>
    <t>Viaja Segura</t>
  </si>
  <si>
    <t>Alaide Foppa</t>
  </si>
  <si>
    <t xml:space="preserve">Prolongación calle 4 (dentro del parque de la juventud); </t>
  </si>
  <si>
    <t>s/n</t>
  </si>
  <si>
    <t>Tolteca</t>
  </si>
  <si>
    <t>Álvaro Obregón</t>
  </si>
  <si>
    <t>5276-6887 y 5276-6889</t>
  </si>
  <si>
    <t>Lunes a Viernes de 9:00 a 17:00 hrs.</t>
  </si>
  <si>
    <t>Marcela Lagarde</t>
  </si>
  <si>
    <t>Av. 22 de febrero, casi esq. Calle trébol (a cuatro cuadras de la delegación política</t>
  </si>
  <si>
    <t>Barrio de San Marco</t>
  </si>
  <si>
    <t xml:space="preserve">Azcapotzalco       </t>
  </si>
  <si>
    <t>5353-9762 y 5353-6523</t>
  </si>
  <si>
    <t>Benita Galeana</t>
  </si>
  <si>
    <t>Eje Central Lázaro Cárdenas (a cuadra y media de la Secretaría de Comunicaciones)</t>
  </si>
  <si>
    <t>1er piso</t>
  </si>
  <si>
    <t>Narvarte</t>
  </si>
  <si>
    <t xml:space="preserve">Benito Juárez  </t>
  </si>
  <si>
    <t>9180-0495</t>
  </si>
  <si>
    <t>Tina Modotti</t>
  </si>
  <si>
    <t>Leopoldo Salazar, casi esq. González Peña (cerca de la entrada de CU, Cerro del Agua)</t>
  </si>
  <si>
    <t>Copilco el Alto</t>
  </si>
  <si>
    <t xml:space="preserve">Coyoacán   </t>
  </si>
  <si>
    <t>5658 -2167 y 5659-5587</t>
  </si>
  <si>
    <t>Amparo Ochoa</t>
  </si>
  <si>
    <t>Av. 16 de septiembre esq. Av. Veracruz, entre cda. 16 de septiembre y Arteaga</t>
  </si>
  <si>
    <t>El Contadero</t>
  </si>
  <si>
    <t>Cuajimalpa de Morelos</t>
  </si>
  <si>
    <t>5812-1414 y 2163-1225</t>
  </si>
  <si>
    <t>Juana de Asbaje</t>
  </si>
  <si>
    <t>Buena Vista, entre Aldama, Violeta y Mina (sotano de la Delegación)</t>
  </si>
  <si>
    <t>Buenavista</t>
  </si>
  <si>
    <t xml:space="preserve">Cuauhtémoc   </t>
  </si>
  <si>
    <t>2452-3370 y 2452-3369</t>
  </si>
  <si>
    <t>Nahui Olin</t>
  </si>
  <si>
    <t>Av. Fray Juan de Zumarraga (Altos del Mercado María Esther Zuno)</t>
  </si>
  <si>
    <t>Villa Aragón</t>
  </si>
  <si>
    <t>Guastavo A. Madero</t>
  </si>
  <si>
    <t>5781 4339</t>
  </si>
  <si>
    <t>Coatlicue</t>
  </si>
  <si>
    <t>Av. Santiago, esq. Playo Rosarito (Dentro del Centro Social Josefina Díaz)</t>
  </si>
  <si>
    <t>Barrio Santiago</t>
  </si>
  <si>
    <t xml:space="preserve">Iztacalco       </t>
  </si>
  <si>
    <t>9180 0983 y 9180 1468</t>
  </si>
  <si>
    <t>Elena Poniatowska</t>
  </si>
  <si>
    <t>Camino Cerro de la Estrella, dentro del Centro Social Villa Estrela, Modulo 4 (cerca del cerro de las tres cruces)</t>
  </si>
  <si>
    <t>Santuario Aculco</t>
  </si>
  <si>
    <t xml:space="preserve">Iztapalapa    </t>
  </si>
  <si>
    <t>5685 2546</t>
  </si>
  <si>
    <t>Cristina Pacheco</t>
  </si>
  <si>
    <t>Piaztic, frente a secundaria 262 (a un lado de las canchas de Ataxasco)</t>
  </si>
  <si>
    <t>San José Ataxasco</t>
  </si>
  <si>
    <t>La Magdalena Contreras</t>
  </si>
  <si>
    <t>Magdalena Contreras</t>
  </si>
  <si>
    <t>5595 9247</t>
  </si>
  <si>
    <t>Frida Khalo</t>
  </si>
  <si>
    <t>Av. Parque Lira (cruzando el Parque Lira)</t>
  </si>
  <si>
    <t>Ampliación Daniel</t>
  </si>
  <si>
    <t xml:space="preserve">Miguel Hidalgo      </t>
  </si>
  <si>
    <t>Cihuak in Cali</t>
  </si>
  <si>
    <t>Av. Constitución, esq. Yucatán (Altos del mercado Benito Juárez)</t>
  </si>
  <si>
    <t>Centro Villa Milpa Alta</t>
  </si>
  <si>
    <t>Villa Milpa Alta</t>
  </si>
  <si>
    <t>Milpa Alta</t>
  </si>
  <si>
    <t>5844 6148</t>
  </si>
  <si>
    <t>Rosario Castellanos</t>
  </si>
  <si>
    <t xml:space="preserve">Margarita, entre Geranio y Jacaranda (a espaldas del Centro Social Tláhuac II
</t>
  </si>
  <si>
    <t>Quiahuatla</t>
  </si>
  <si>
    <t xml:space="preserve">Tláhuac              </t>
  </si>
  <si>
    <t>2161 6074</t>
  </si>
  <si>
    <t>Yaocihuatl Tlalpan</t>
  </si>
  <si>
    <t>Carretera Federal a Cuernavaca (a un costado del deportivo la Joya</t>
  </si>
  <si>
    <t>La Joya</t>
  </si>
  <si>
    <t xml:space="preserve">Tlalpan </t>
  </si>
  <si>
    <t>5513 5985 y 5573 2196</t>
  </si>
  <si>
    <t>Esperanza Brito de Marti</t>
  </si>
  <si>
    <t>Prolongación Lucas Alamán (frente al parque de los Periodistas</t>
  </si>
  <si>
    <t>Del Parque</t>
  </si>
  <si>
    <t>Venustiano Carranza</t>
  </si>
  <si>
    <t>5764 4495 y 5764 3226</t>
  </si>
  <si>
    <t>Laureana Wright González.</t>
  </si>
  <si>
    <t xml:space="preserve">Francisco I. Madero (entre los dos mercados)
</t>
  </si>
  <si>
    <t xml:space="preserve">s/n; </t>
  </si>
  <si>
    <t>Barrio Rosario Xochimilco</t>
  </si>
  <si>
    <t xml:space="preserve">Xochimilco  </t>
  </si>
  <si>
    <t>5676 9612 y 5675 1188</t>
  </si>
  <si>
    <t>Módulo Centro Histórico</t>
  </si>
  <si>
    <t>José María Izazaga</t>
  </si>
  <si>
    <t>Mezannine</t>
  </si>
  <si>
    <t>Centro</t>
  </si>
  <si>
    <t>Cuauhtémoc</t>
  </si>
  <si>
    <t>5512-2836, 5512-2831, 5512-2859, extensiones 146 y 154</t>
  </si>
  <si>
    <t>Unidad de Transparencia</t>
  </si>
  <si>
    <t>Mezzanine</t>
  </si>
  <si>
    <t>9:00 a 15:00</t>
  </si>
  <si>
    <t xml:space="preserve">Dirección de la Coordinación del Sistema de Unidades </t>
  </si>
  <si>
    <t xml:space="preserve">José  María Izazaga </t>
  </si>
  <si>
    <t xml:space="preserve">Mezzanine </t>
  </si>
  <si>
    <t xml:space="preserve">Centro </t>
  </si>
  <si>
    <t xml:space="preserve">Cuauhtémoc </t>
  </si>
  <si>
    <t>5512208, 55122792 , 55122831  ext, 134, 138 y 139</t>
  </si>
  <si>
    <t xml:space="preserve">9:00 hrs a 18:0 hrs </t>
  </si>
  <si>
    <t>Módulo Viaja Segura Balderas</t>
  </si>
  <si>
    <t>Estación  Balderas del STC</t>
  </si>
  <si>
    <t>Línea 1 y 3 Balderas</t>
  </si>
  <si>
    <t>57091133 EXT 1875</t>
  </si>
  <si>
    <t>Lunes a viernes de 08:00 a 20 :00 horas</t>
  </si>
  <si>
    <t xml:space="preserve">Módulo  Portatil Viaja Segura Pino Suárez </t>
  </si>
  <si>
    <t>Estación  Pino Suárez del STC</t>
  </si>
  <si>
    <t>Línea 1 y 2 STC</t>
  </si>
  <si>
    <t>N/A</t>
  </si>
  <si>
    <t>Martes y Jueves de 12:00 a 15:30 horas (Horario temporal hasta reinstalación del nuevo Módulo.)</t>
  </si>
  <si>
    <t>Módulo Viaja Segura Pantitlán</t>
  </si>
  <si>
    <t>Estación  Pantitlán del STC</t>
  </si>
  <si>
    <t>Línea 1,5 y 9  del STC</t>
  </si>
  <si>
    <t>57091133 EXT 2800</t>
  </si>
  <si>
    <t>Módulo Viaja Segura Hidalgo</t>
  </si>
  <si>
    <t>Estación  Hidalgo del STC</t>
  </si>
  <si>
    <t>Línea 2 y 3 del STC</t>
  </si>
  <si>
    <t>57091133 EXT 1876</t>
  </si>
  <si>
    <t>Lunes a viernes de 09:00 a 19 :00 horas</t>
  </si>
  <si>
    <t>Módulo Viaja Segura Mixcoac</t>
  </si>
  <si>
    <t>Estación  Mixcoac del STC</t>
  </si>
  <si>
    <t>Línea  12 y 7 del STC</t>
  </si>
  <si>
    <t>Benito Juárez</t>
  </si>
  <si>
    <t>57091133 EXT 6830</t>
  </si>
  <si>
    <t>Módulo Viaja Segura Guerrero</t>
  </si>
  <si>
    <t>Estación  Guerrero del STC</t>
  </si>
  <si>
    <t>Línea B y 3 Balderas</t>
  </si>
  <si>
    <t>57091133 EXT 1903</t>
  </si>
  <si>
    <t>Cerrado Temporalmente. En proceso de reubicación</t>
  </si>
  <si>
    <t>Módulo Central Viaja Segura</t>
  </si>
  <si>
    <t>6o piso</t>
  </si>
  <si>
    <t>55122776 EXT 143</t>
  </si>
  <si>
    <t>Lunes a viernes de 09:00 a 18 :00 horas</t>
  </si>
  <si>
    <t>5512-2836, 5512-2831, 5512-2859, extensión 148</t>
  </si>
  <si>
    <t>mcsaavedra@minmujeres.cdmx.gob.mx</t>
  </si>
  <si>
    <t>6 piso</t>
  </si>
  <si>
    <t>5512-2836 5512-2831 5512-2859 extensión 121</t>
  </si>
  <si>
    <t>tinchaustegui@cdmx.gob.mx</t>
  </si>
  <si>
    <t>PH</t>
  </si>
  <si>
    <t>p_interinstitucionales@minmujeres.cdmx.gob.mx</t>
  </si>
  <si>
    <t xml:space="preserve">José María Izazaga </t>
  </si>
  <si>
    <t xml:space="preserve">5512-2836 5512-2831 5512-2859 extensión 121 </t>
  </si>
  <si>
    <t xml:space="preserve">utinmujeres@cdmx.gob.mx </t>
  </si>
  <si>
    <t>movilidadseguracdmx2018@gmail.com</t>
  </si>
  <si>
    <t>alvaroobregon@minmujeres.cdmx.gob.mx</t>
  </si>
  <si>
    <t>azcapotzalco@minmujeres.cdmx.gob.mx</t>
  </si>
  <si>
    <t>benitojuarez@minmujeres.cdmx.gob.mx</t>
  </si>
  <si>
    <t>coyoacan@minmujeres.cdmx.gob.mx</t>
  </si>
  <si>
    <t>cuajimalpa@minmujeres.cdmx.gob.mx</t>
  </si>
  <si>
    <t>cuauhtemoc@minmujeres.cdmx.gob.mx</t>
  </si>
  <si>
    <t>gustavoamadero@minmujeres.cdmx.gob.mx</t>
  </si>
  <si>
    <t>iztacalco@minmujeres.cdmx.gob.mx</t>
  </si>
  <si>
    <t>iztapalapa@minmujeres.cdmx.gob.mx</t>
  </si>
  <si>
    <t>magdalenacontreras@minmujeres.cdmx.gob.mx</t>
  </si>
  <si>
    <t>milpaalta@minmujeres.cdmx.gob.mx</t>
  </si>
  <si>
    <t>miguelhidalgo@minmujeres.cdmx.gob.mx</t>
  </si>
  <si>
    <t>tlahuac@minmujeres.cdmx.gob.mx</t>
  </si>
  <si>
    <t>tlalpan@minmujeres.cdmx.gob.mx</t>
  </si>
  <si>
    <t>venustianocarranza@minmujeres.cdmx.gob.mx</t>
  </si>
  <si>
    <t>xochimilco@minmujeres.cdmx.gob.mx</t>
  </si>
  <si>
    <t>unidadcentro@minmujeres.cdmx.gob.mx</t>
  </si>
  <si>
    <t>https://mujeres.cdmx.gob.mx/servicios/servicio/asesorias</t>
  </si>
  <si>
    <t>https://mujeres.cdmx.gob.mx/</t>
  </si>
  <si>
    <t>https://www.mujeres.cdmx.gob.mx/vida-libre-de-violencia/viaja-segura</t>
  </si>
  <si>
    <t>sin susento legal, ya que es gratuito</t>
  </si>
  <si>
    <t>sin lugar para efectuar el pago, ya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</si>
</sst>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jeres.cdmx.gob.mx/vida-libre-de-violencia/viaja-segura" TargetMode="External"/><Relationship Id="rId2" Type="http://schemas.openxmlformats.org/officeDocument/2006/relationships/hyperlink" Target="https://mujeres.cdmx.gob.mx/servicios/servicio/asesorias" TargetMode="External"/><Relationship Id="rId1" Type="http://schemas.openxmlformats.org/officeDocument/2006/relationships/hyperlink" Target="https://mujeres.cdmx.gob.mx/servicios/servicio/asesori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vilidadseguracdmx2018@gmail.com" TargetMode="External"/><Relationship Id="rId2" Type="http://schemas.openxmlformats.org/officeDocument/2006/relationships/hyperlink" Target="mailto:p_interinstitucionales@minmujeres.cdmx.gob.mx" TargetMode="External"/><Relationship Id="rId1" Type="http://schemas.openxmlformats.org/officeDocument/2006/relationships/hyperlink" Target="mailto:utinmujeres@cdmx.gob.mx" TargetMode="External"/><Relationship Id="rId4" Type="http://schemas.openxmlformats.org/officeDocument/2006/relationships/hyperlink" Target="mailto:movilidadseguracdmx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253</v>
      </c>
      <c r="G8" t="s">
        <v>254</v>
      </c>
      <c r="H8" t="s">
        <v>255</v>
      </c>
      <c r="I8" t="s">
        <v>276</v>
      </c>
      <c r="J8" t="s">
        <v>277</v>
      </c>
      <c r="L8" t="s">
        <v>294</v>
      </c>
      <c r="M8">
        <v>1</v>
      </c>
      <c r="N8" t="s">
        <v>298</v>
      </c>
      <c r="O8" t="s">
        <v>480</v>
      </c>
      <c r="P8" t="s">
        <v>481</v>
      </c>
      <c r="Q8" t="s">
        <v>301</v>
      </c>
      <c r="R8" t="s">
        <v>302</v>
      </c>
      <c r="S8">
        <v>1</v>
      </c>
      <c r="T8" s="5" t="s">
        <v>477</v>
      </c>
      <c r="V8" t="s">
        <v>311</v>
      </c>
      <c r="W8" s="3">
        <v>43475</v>
      </c>
      <c r="X8" s="3">
        <v>43475</v>
      </c>
    </row>
    <row r="9" spans="1:25" x14ac:dyDescent="0.25">
      <c r="A9">
        <v>2018</v>
      </c>
      <c r="B9" s="3">
        <v>43374</v>
      </c>
      <c r="C9" s="3">
        <v>43465</v>
      </c>
      <c r="D9" t="s">
        <v>233</v>
      </c>
      <c r="E9" t="s">
        <v>66</v>
      </c>
      <c r="F9" t="s">
        <v>253</v>
      </c>
      <c r="G9" t="s">
        <v>256</v>
      </c>
      <c r="H9" t="s">
        <v>255</v>
      </c>
      <c r="I9" t="s">
        <v>276</v>
      </c>
      <c r="J9" t="s">
        <v>277</v>
      </c>
      <c r="L9" t="s">
        <v>294</v>
      </c>
      <c r="M9">
        <v>1</v>
      </c>
      <c r="N9" t="s">
        <v>298</v>
      </c>
      <c r="O9" s="6" t="s">
        <v>480</v>
      </c>
      <c r="P9" s="6" t="s">
        <v>481</v>
      </c>
      <c r="Q9" t="s">
        <v>301</v>
      </c>
      <c r="R9" t="s">
        <v>302</v>
      </c>
      <c r="S9">
        <v>1</v>
      </c>
      <c r="T9" s="5" t="s">
        <v>477</v>
      </c>
      <c r="V9" t="s">
        <v>311</v>
      </c>
      <c r="W9" s="3">
        <v>43475</v>
      </c>
      <c r="X9" s="3">
        <v>43475</v>
      </c>
    </row>
    <row r="10" spans="1:25" x14ac:dyDescent="0.25">
      <c r="A10">
        <v>2018</v>
      </c>
      <c r="B10" s="3">
        <v>43374</v>
      </c>
      <c r="C10" s="3">
        <v>43465</v>
      </c>
      <c r="D10" t="s">
        <v>234</v>
      </c>
      <c r="E10" t="s">
        <v>66</v>
      </c>
      <c r="F10" t="s">
        <v>253</v>
      </c>
      <c r="G10" t="s">
        <v>257</v>
      </c>
      <c r="H10" t="s">
        <v>255</v>
      </c>
      <c r="I10" t="s">
        <v>276</v>
      </c>
      <c r="J10" t="s">
        <v>277</v>
      </c>
      <c r="L10" t="s">
        <v>294</v>
      </c>
      <c r="M10">
        <v>1</v>
      </c>
      <c r="N10" t="s">
        <v>298</v>
      </c>
      <c r="O10" s="6" t="s">
        <v>480</v>
      </c>
      <c r="P10" s="6" t="s">
        <v>481</v>
      </c>
      <c r="Q10" t="s">
        <v>301</v>
      </c>
      <c r="R10" t="s">
        <v>302</v>
      </c>
      <c r="S10">
        <v>1</v>
      </c>
      <c r="T10" s="5" t="s">
        <v>477</v>
      </c>
      <c r="V10" t="s">
        <v>311</v>
      </c>
      <c r="W10" s="3">
        <v>43475</v>
      </c>
      <c r="X10" s="3">
        <v>43475</v>
      </c>
    </row>
    <row r="11" spans="1:25" x14ac:dyDescent="0.25">
      <c r="A11">
        <v>2018</v>
      </c>
      <c r="B11" s="3">
        <v>43374</v>
      </c>
      <c r="C11" s="3">
        <v>43465</v>
      </c>
      <c r="D11" t="s">
        <v>235</v>
      </c>
      <c r="E11" t="s">
        <v>66</v>
      </c>
      <c r="F11" t="s">
        <v>253</v>
      </c>
      <c r="G11" t="s">
        <v>258</v>
      </c>
      <c r="H11" t="s">
        <v>255</v>
      </c>
      <c r="I11" t="s">
        <v>278</v>
      </c>
      <c r="J11" t="s">
        <v>277</v>
      </c>
      <c r="L11" t="s">
        <v>294</v>
      </c>
      <c r="M11">
        <v>1</v>
      </c>
      <c r="N11" t="s">
        <v>298</v>
      </c>
      <c r="O11" s="6" t="s">
        <v>480</v>
      </c>
      <c r="P11" s="6" t="s">
        <v>481</v>
      </c>
      <c r="Q11" t="s">
        <v>301</v>
      </c>
      <c r="R11" t="s">
        <v>302</v>
      </c>
      <c r="S11">
        <v>1</v>
      </c>
      <c r="T11" s="5" t="s">
        <v>477</v>
      </c>
      <c r="V11" t="s">
        <v>311</v>
      </c>
      <c r="W11" s="3">
        <v>43475</v>
      </c>
      <c r="X11" s="3">
        <v>43475</v>
      </c>
    </row>
    <row r="12" spans="1:25" x14ac:dyDescent="0.25">
      <c r="A12">
        <v>2018</v>
      </c>
      <c r="B12" s="3">
        <v>43374</v>
      </c>
      <c r="C12" s="3">
        <v>43465</v>
      </c>
      <c r="D12" t="s">
        <v>236</v>
      </c>
      <c r="E12" t="s">
        <v>66</v>
      </c>
      <c r="F12" t="s">
        <v>253</v>
      </c>
      <c r="G12" t="s">
        <v>259</v>
      </c>
      <c r="H12" t="s">
        <v>255</v>
      </c>
      <c r="I12" t="s">
        <v>276</v>
      </c>
      <c r="J12" t="s">
        <v>277</v>
      </c>
      <c r="L12" t="s">
        <v>294</v>
      </c>
      <c r="M12">
        <v>1</v>
      </c>
      <c r="N12" t="s">
        <v>298</v>
      </c>
      <c r="O12" s="6" t="s">
        <v>480</v>
      </c>
      <c r="P12" s="6" t="s">
        <v>481</v>
      </c>
      <c r="Q12" t="s">
        <v>301</v>
      </c>
      <c r="R12" t="s">
        <v>302</v>
      </c>
      <c r="S12">
        <v>1</v>
      </c>
      <c r="T12" s="5" t="s">
        <v>477</v>
      </c>
      <c r="V12" t="s">
        <v>311</v>
      </c>
      <c r="W12" s="3">
        <v>43475</v>
      </c>
      <c r="X12" s="3">
        <v>43475</v>
      </c>
    </row>
    <row r="13" spans="1:25" x14ac:dyDescent="0.25">
      <c r="A13">
        <v>2018</v>
      </c>
      <c r="B13" s="3">
        <v>43374</v>
      </c>
      <c r="C13" s="3">
        <v>43465</v>
      </c>
      <c r="D13" t="s">
        <v>237</v>
      </c>
      <c r="E13" t="s">
        <v>66</v>
      </c>
      <c r="F13" t="s">
        <v>253</v>
      </c>
      <c r="G13" t="s">
        <v>260</v>
      </c>
      <c r="H13" t="s">
        <v>255</v>
      </c>
      <c r="I13" t="s">
        <v>279</v>
      </c>
      <c r="J13" t="s">
        <v>277</v>
      </c>
      <c r="L13" t="s">
        <v>294</v>
      </c>
      <c r="M13">
        <v>1</v>
      </c>
      <c r="N13" t="s">
        <v>298</v>
      </c>
      <c r="O13" s="6" t="s">
        <v>480</v>
      </c>
      <c r="P13" s="6" t="s">
        <v>481</v>
      </c>
      <c r="Q13" t="s">
        <v>301</v>
      </c>
      <c r="R13" t="s">
        <v>302</v>
      </c>
      <c r="S13">
        <v>1</v>
      </c>
      <c r="T13" s="5" t="s">
        <v>477</v>
      </c>
      <c r="V13" t="s">
        <v>311</v>
      </c>
      <c r="W13" s="3">
        <v>43475</v>
      </c>
      <c r="X13" s="3">
        <v>43475</v>
      </c>
    </row>
    <row r="14" spans="1:25" x14ac:dyDescent="0.25">
      <c r="A14">
        <v>2018</v>
      </c>
      <c r="B14" s="3">
        <v>43374</v>
      </c>
      <c r="C14" s="3">
        <v>43465</v>
      </c>
      <c r="D14" t="s">
        <v>238</v>
      </c>
      <c r="E14" t="s">
        <v>66</v>
      </c>
      <c r="F14" t="s">
        <v>253</v>
      </c>
      <c r="G14" t="s">
        <v>261</v>
      </c>
      <c r="H14" t="s">
        <v>255</v>
      </c>
      <c r="I14" t="s">
        <v>280</v>
      </c>
      <c r="J14" t="s">
        <v>277</v>
      </c>
      <c r="L14" t="s">
        <v>294</v>
      </c>
      <c r="M14">
        <v>1</v>
      </c>
      <c r="N14" t="s">
        <v>298</v>
      </c>
      <c r="O14" s="6" t="s">
        <v>480</v>
      </c>
      <c r="P14" s="6" t="s">
        <v>481</v>
      </c>
      <c r="Q14" t="s">
        <v>301</v>
      </c>
      <c r="R14" t="s">
        <v>302</v>
      </c>
      <c r="S14">
        <v>1</v>
      </c>
      <c r="T14" s="5" t="s">
        <v>477</v>
      </c>
      <c r="V14" t="s">
        <v>311</v>
      </c>
      <c r="W14" s="3">
        <v>43475</v>
      </c>
      <c r="X14" s="3">
        <v>43475</v>
      </c>
    </row>
    <row r="15" spans="1:25" x14ac:dyDescent="0.25">
      <c r="A15">
        <v>2018</v>
      </c>
      <c r="B15" s="3">
        <v>43374</v>
      </c>
      <c r="C15" s="3">
        <v>43465</v>
      </c>
      <c r="D15" t="s">
        <v>239</v>
      </c>
      <c r="E15" t="s">
        <v>66</v>
      </c>
      <c r="F15" t="s">
        <v>253</v>
      </c>
      <c r="G15" t="s">
        <v>262</v>
      </c>
      <c r="H15" t="s">
        <v>255</v>
      </c>
      <c r="I15" t="s">
        <v>281</v>
      </c>
      <c r="J15" t="s">
        <v>277</v>
      </c>
      <c r="L15" t="s">
        <v>294</v>
      </c>
      <c r="M15">
        <v>1</v>
      </c>
      <c r="N15" t="s">
        <v>298</v>
      </c>
      <c r="O15" s="6" t="s">
        <v>480</v>
      </c>
      <c r="P15" s="6" t="s">
        <v>481</v>
      </c>
      <c r="Q15" t="s">
        <v>301</v>
      </c>
      <c r="R15" t="s">
        <v>302</v>
      </c>
      <c r="S15">
        <v>1</v>
      </c>
      <c r="T15" s="5" t="s">
        <v>477</v>
      </c>
      <c r="V15" t="s">
        <v>311</v>
      </c>
      <c r="W15" s="3">
        <v>43475</v>
      </c>
      <c r="X15" s="3">
        <v>43475</v>
      </c>
    </row>
    <row r="16" spans="1:25" x14ac:dyDescent="0.25">
      <c r="A16">
        <v>2018</v>
      </c>
      <c r="B16" s="3">
        <v>43374</v>
      </c>
      <c r="C16" s="3">
        <v>43465</v>
      </c>
      <c r="D16" t="s">
        <v>240</v>
      </c>
      <c r="E16" t="s">
        <v>66</v>
      </c>
      <c r="F16" t="s">
        <v>253</v>
      </c>
      <c r="G16" t="s">
        <v>263</v>
      </c>
      <c r="H16" t="s">
        <v>255</v>
      </c>
      <c r="I16" t="s">
        <v>281</v>
      </c>
      <c r="J16" t="s">
        <v>277</v>
      </c>
      <c r="L16" t="s">
        <v>294</v>
      </c>
      <c r="M16">
        <v>1</v>
      </c>
      <c r="N16" t="s">
        <v>298</v>
      </c>
      <c r="O16" s="6" t="s">
        <v>480</v>
      </c>
      <c r="P16" s="6" t="s">
        <v>481</v>
      </c>
      <c r="Q16" t="s">
        <v>301</v>
      </c>
      <c r="R16" t="s">
        <v>302</v>
      </c>
      <c r="S16">
        <v>1</v>
      </c>
      <c r="T16" s="5" t="s">
        <v>477</v>
      </c>
      <c r="V16" t="s">
        <v>311</v>
      </c>
      <c r="W16" s="3">
        <v>43475</v>
      </c>
      <c r="X16" s="3">
        <v>43475</v>
      </c>
    </row>
    <row r="17" spans="1:24" x14ac:dyDescent="0.25">
      <c r="A17">
        <v>2018</v>
      </c>
      <c r="B17" s="3">
        <v>43374</v>
      </c>
      <c r="C17" s="3">
        <v>43465</v>
      </c>
      <c r="D17" t="s">
        <v>241</v>
      </c>
      <c r="E17" t="s">
        <v>66</v>
      </c>
      <c r="F17" t="s">
        <v>253</v>
      </c>
      <c r="G17" t="s">
        <v>264</v>
      </c>
      <c r="H17" t="s">
        <v>255</v>
      </c>
      <c r="I17" t="s">
        <v>281</v>
      </c>
      <c r="J17" t="s">
        <v>277</v>
      </c>
      <c r="L17" t="s">
        <v>294</v>
      </c>
      <c r="M17">
        <v>1</v>
      </c>
      <c r="N17" t="s">
        <v>298</v>
      </c>
      <c r="O17" s="6" t="s">
        <v>480</v>
      </c>
      <c r="P17" s="6" t="s">
        <v>481</v>
      </c>
      <c r="Q17" t="s">
        <v>301</v>
      </c>
      <c r="R17" t="s">
        <v>302</v>
      </c>
      <c r="S17">
        <v>1</v>
      </c>
      <c r="T17" s="5" t="s">
        <v>477</v>
      </c>
      <c r="V17" t="s">
        <v>311</v>
      </c>
      <c r="W17" s="3">
        <v>43475</v>
      </c>
      <c r="X17" s="3">
        <v>43475</v>
      </c>
    </row>
    <row r="18" spans="1:24" x14ac:dyDescent="0.25">
      <c r="A18">
        <v>2018</v>
      </c>
      <c r="B18" s="3">
        <v>43374</v>
      </c>
      <c r="C18" s="3">
        <v>43465</v>
      </c>
      <c r="D18" t="s">
        <v>242</v>
      </c>
      <c r="E18" t="s">
        <v>66</v>
      </c>
      <c r="F18" t="s">
        <v>253</v>
      </c>
      <c r="G18" t="s">
        <v>265</v>
      </c>
      <c r="H18" t="s">
        <v>255</v>
      </c>
      <c r="I18" t="s">
        <v>282</v>
      </c>
      <c r="J18" t="s">
        <v>277</v>
      </c>
      <c r="L18" t="s">
        <v>294</v>
      </c>
      <c r="M18">
        <v>1</v>
      </c>
      <c r="N18" t="s">
        <v>298</v>
      </c>
      <c r="O18" s="6" t="s">
        <v>480</v>
      </c>
      <c r="P18" s="6" t="s">
        <v>481</v>
      </c>
      <c r="Q18" t="s">
        <v>301</v>
      </c>
      <c r="R18" t="s">
        <v>302</v>
      </c>
      <c r="S18">
        <v>1</v>
      </c>
      <c r="T18" s="5" t="s">
        <v>477</v>
      </c>
      <c r="V18" t="s">
        <v>311</v>
      </c>
      <c r="W18" s="3">
        <v>43475</v>
      </c>
      <c r="X18" s="3">
        <v>43475</v>
      </c>
    </row>
    <row r="19" spans="1:24" x14ac:dyDescent="0.25">
      <c r="A19">
        <v>2018</v>
      </c>
      <c r="B19" s="3">
        <v>43374</v>
      </c>
      <c r="C19" s="3">
        <v>43465</v>
      </c>
      <c r="D19" t="s">
        <v>243</v>
      </c>
      <c r="E19" t="s">
        <v>66</v>
      </c>
      <c r="F19" t="s">
        <v>253</v>
      </c>
      <c r="G19" t="s">
        <v>266</v>
      </c>
      <c r="H19" t="s">
        <v>255</v>
      </c>
      <c r="I19" t="s">
        <v>282</v>
      </c>
      <c r="J19" t="s">
        <v>277</v>
      </c>
      <c r="L19" t="s">
        <v>294</v>
      </c>
      <c r="M19">
        <v>1</v>
      </c>
      <c r="N19" t="s">
        <v>298</v>
      </c>
      <c r="O19" s="6" t="s">
        <v>480</v>
      </c>
      <c r="P19" s="6" t="s">
        <v>481</v>
      </c>
      <c r="Q19" t="s">
        <v>301</v>
      </c>
      <c r="R19" t="s">
        <v>302</v>
      </c>
      <c r="S19">
        <v>1</v>
      </c>
      <c r="T19" s="5" t="s">
        <v>477</v>
      </c>
      <c r="V19" t="s">
        <v>311</v>
      </c>
      <c r="W19" s="3">
        <v>43475</v>
      </c>
      <c r="X19" s="3">
        <v>43475</v>
      </c>
    </row>
    <row r="20" spans="1:24" x14ac:dyDescent="0.25">
      <c r="A20">
        <v>2018</v>
      </c>
      <c r="B20" s="3">
        <v>43374</v>
      </c>
      <c r="C20" s="3">
        <v>43465</v>
      </c>
      <c r="D20" t="s">
        <v>244</v>
      </c>
      <c r="E20" t="s">
        <v>66</v>
      </c>
      <c r="F20" t="s">
        <v>253</v>
      </c>
      <c r="G20" t="s">
        <v>267</v>
      </c>
      <c r="H20" t="s">
        <v>255</v>
      </c>
      <c r="I20" t="s">
        <v>281</v>
      </c>
      <c r="J20" t="s">
        <v>277</v>
      </c>
      <c r="L20" t="s">
        <v>294</v>
      </c>
      <c r="M20">
        <v>1</v>
      </c>
      <c r="N20" t="s">
        <v>298</v>
      </c>
      <c r="O20" s="6" t="s">
        <v>480</v>
      </c>
      <c r="P20" s="6" t="s">
        <v>481</v>
      </c>
      <c r="Q20" t="s">
        <v>301</v>
      </c>
      <c r="R20" t="s">
        <v>302</v>
      </c>
      <c r="S20">
        <v>1</v>
      </c>
      <c r="T20" s="5" t="s">
        <v>477</v>
      </c>
      <c r="V20" t="s">
        <v>311</v>
      </c>
      <c r="W20" s="3">
        <v>43475</v>
      </c>
      <c r="X20" s="3">
        <v>43475</v>
      </c>
    </row>
    <row r="21" spans="1:24" x14ac:dyDescent="0.25">
      <c r="A21">
        <v>2018</v>
      </c>
      <c r="B21" s="3">
        <v>43374</v>
      </c>
      <c r="C21" s="3">
        <v>43465</v>
      </c>
      <c r="D21" t="s">
        <v>245</v>
      </c>
      <c r="E21" t="s">
        <v>66</v>
      </c>
      <c r="F21" t="s">
        <v>253</v>
      </c>
      <c r="G21" t="s">
        <v>268</v>
      </c>
      <c r="H21" t="s">
        <v>255</v>
      </c>
      <c r="I21" t="s">
        <v>283</v>
      </c>
      <c r="J21" t="s">
        <v>277</v>
      </c>
      <c r="K21" t="s">
        <v>284</v>
      </c>
      <c r="L21" t="s">
        <v>295</v>
      </c>
      <c r="M21">
        <v>2</v>
      </c>
      <c r="N21" t="s">
        <v>299</v>
      </c>
      <c r="O21" s="6" t="s">
        <v>480</v>
      </c>
      <c r="P21" s="6" t="s">
        <v>481</v>
      </c>
      <c r="Q21" t="s">
        <v>303</v>
      </c>
      <c r="R21" t="s">
        <v>304</v>
      </c>
      <c r="S21">
        <v>2</v>
      </c>
      <c r="T21" t="s">
        <v>308</v>
      </c>
      <c r="U21" t="s">
        <v>309</v>
      </c>
      <c r="V21" t="s">
        <v>312</v>
      </c>
      <c r="W21" s="3">
        <v>43475</v>
      </c>
      <c r="X21" s="3">
        <v>43475</v>
      </c>
    </row>
    <row r="22" spans="1:24" x14ac:dyDescent="0.25">
      <c r="A22">
        <v>2018</v>
      </c>
      <c r="B22" s="3">
        <v>43374</v>
      </c>
      <c r="C22" s="3">
        <v>43465</v>
      </c>
      <c r="D22" t="s">
        <v>246</v>
      </c>
      <c r="E22" t="s">
        <v>66</v>
      </c>
      <c r="F22" t="s">
        <v>253</v>
      </c>
      <c r="G22" t="s">
        <v>269</v>
      </c>
      <c r="H22" t="s">
        <v>255</v>
      </c>
      <c r="I22" t="s">
        <v>285</v>
      </c>
      <c r="J22" t="s">
        <v>277</v>
      </c>
      <c r="K22" t="s">
        <v>286</v>
      </c>
      <c r="L22" t="s">
        <v>296</v>
      </c>
      <c r="M22">
        <v>2</v>
      </c>
      <c r="N22" t="s">
        <v>299</v>
      </c>
      <c r="O22" s="6" t="s">
        <v>480</v>
      </c>
      <c r="P22" s="6" t="s">
        <v>481</v>
      </c>
      <c r="Q22" t="s">
        <v>305</v>
      </c>
      <c r="R22" t="s">
        <v>304</v>
      </c>
      <c r="S22">
        <v>2</v>
      </c>
      <c r="T22" t="s">
        <v>310</v>
      </c>
      <c r="U22" t="s">
        <v>309</v>
      </c>
      <c r="V22" t="s">
        <v>312</v>
      </c>
      <c r="W22" s="3">
        <v>43475</v>
      </c>
      <c r="X22" s="3">
        <v>43475</v>
      </c>
    </row>
    <row r="23" spans="1:24" x14ac:dyDescent="0.25">
      <c r="A23">
        <v>2018</v>
      </c>
      <c r="B23" s="3">
        <v>43374</v>
      </c>
      <c r="C23" s="3">
        <v>43465</v>
      </c>
      <c r="D23" t="s">
        <v>247</v>
      </c>
      <c r="E23" t="s">
        <v>66</v>
      </c>
      <c r="F23" t="s">
        <v>253</v>
      </c>
      <c r="G23" t="s">
        <v>270</v>
      </c>
      <c r="H23" t="s">
        <v>255</v>
      </c>
      <c r="I23" t="s">
        <v>285</v>
      </c>
      <c r="J23" t="s">
        <v>277</v>
      </c>
      <c r="K23" t="s">
        <v>287</v>
      </c>
      <c r="L23" t="s">
        <v>296</v>
      </c>
      <c r="M23">
        <v>2</v>
      </c>
      <c r="N23" t="s">
        <v>299</v>
      </c>
      <c r="O23" s="6" t="s">
        <v>480</v>
      </c>
      <c r="P23" s="6" t="s">
        <v>481</v>
      </c>
      <c r="Q23" t="s">
        <v>305</v>
      </c>
      <c r="R23" t="s">
        <v>304</v>
      </c>
      <c r="S23">
        <v>2</v>
      </c>
      <c r="T23" t="s">
        <v>310</v>
      </c>
      <c r="U23" t="s">
        <v>309</v>
      </c>
      <c r="V23" t="s">
        <v>312</v>
      </c>
      <c r="W23" s="3">
        <v>43475</v>
      </c>
      <c r="X23" s="3">
        <v>43475</v>
      </c>
    </row>
    <row r="24" spans="1:24" x14ac:dyDescent="0.25">
      <c r="A24">
        <v>2018</v>
      </c>
      <c r="B24" s="3">
        <v>43374</v>
      </c>
      <c r="C24" s="3">
        <v>43465</v>
      </c>
      <c r="D24" t="s">
        <v>248</v>
      </c>
      <c r="E24" t="s">
        <v>66</v>
      </c>
      <c r="F24" t="s">
        <v>253</v>
      </c>
      <c r="G24" t="s">
        <v>271</v>
      </c>
      <c r="H24" t="s">
        <v>255</v>
      </c>
      <c r="I24" t="s">
        <v>288</v>
      </c>
      <c r="J24" t="s">
        <v>277</v>
      </c>
      <c r="K24" t="s">
        <v>289</v>
      </c>
      <c r="L24" t="s">
        <v>296</v>
      </c>
      <c r="M24">
        <v>2</v>
      </c>
      <c r="N24" t="s">
        <v>299</v>
      </c>
      <c r="O24" s="6" t="s">
        <v>480</v>
      </c>
      <c r="P24" s="6" t="s">
        <v>481</v>
      </c>
      <c r="Q24" t="s">
        <v>305</v>
      </c>
      <c r="R24" t="s">
        <v>304</v>
      </c>
      <c r="S24">
        <v>2</v>
      </c>
      <c r="T24" t="s">
        <v>310</v>
      </c>
      <c r="U24" t="s">
        <v>309</v>
      </c>
      <c r="V24" t="s">
        <v>312</v>
      </c>
      <c r="W24" s="3">
        <v>43475</v>
      </c>
      <c r="X24" s="3">
        <v>43475</v>
      </c>
    </row>
    <row r="25" spans="1:24" x14ac:dyDescent="0.25">
      <c r="A25">
        <v>2018</v>
      </c>
      <c r="B25" s="3">
        <v>43374</v>
      </c>
      <c r="C25" s="3">
        <v>43465</v>
      </c>
      <c r="D25" t="s">
        <v>249</v>
      </c>
      <c r="E25" t="s">
        <v>66</v>
      </c>
      <c r="F25" t="s">
        <v>253</v>
      </c>
      <c r="G25" t="s">
        <v>272</v>
      </c>
      <c r="H25" t="s">
        <v>255</v>
      </c>
      <c r="I25" t="s">
        <v>288</v>
      </c>
      <c r="J25" t="s">
        <v>277</v>
      </c>
      <c r="K25" t="s">
        <v>290</v>
      </c>
      <c r="L25" t="s">
        <v>296</v>
      </c>
      <c r="M25">
        <v>2</v>
      </c>
      <c r="N25" t="s">
        <v>299</v>
      </c>
      <c r="O25" s="6" t="s">
        <v>480</v>
      </c>
      <c r="P25" s="6" t="s">
        <v>481</v>
      </c>
      <c r="Q25" t="s">
        <v>305</v>
      </c>
      <c r="R25" t="s">
        <v>304</v>
      </c>
      <c r="S25">
        <v>2</v>
      </c>
      <c r="T25" t="s">
        <v>310</v>
      </c>
      <c r="U25" t="s">
        <v>309</v>
      </c>
      <c r="V25" t="s">
        <v>312</v>
      </c>
      <c r="W25" s="3">
        <v>43475</v>
      </c>
      <c r="X25" s="3">
        <v>43475</v>
      </c>
    </row>
    <row r="26" spans="1:24" x14ac:dyDescent="0.25">
      <c r="A26">
        <v>2018</v>
      </c>
      <c r="B26" s="3">
        <v>43374</v>
      </c>
      <c r="C26" s="3">
        <v>43465</v>
      </c>
      <c r="D26" t="s">
        <v>250</v>
      </c>
      <c r="E26" t="s">
        <v>66</v>
      </c>
      <c r="F26" t="s">
        <v>253</v>
      </c>
      <c r="G26" t="s">
        <v>273</v>
      </c>
      <c r="H26" t="s">
        <v>255</v>
      </c>
      <c r="I26" t="s">
        <v>291</v>
      </c>
      <c r="J26" t="s">
        <v>277</v>
      </c>
      <c r="L26" t="s">
        <v>297</v>
      </c>
      <c r="M26">
        <v>3</v>
      </c>
      <c r="N26" t="s">
        <v>300</v>
      </c>
      <c r="O26" s="6" t="s">
        <v>480</v>
      </c>
      <c r="P26" s="6" t="s">
        <v>481</v>
      </c>
      <c r="Q26" t="s">
        <v>306</v>
      </c>
      <c r="R26" t="s">
        <v>302</v>
      </c>
      <c r="S26">
        <v>3</v>
      </c>
      <c r="T26" t="s">
        <v>478</v>
      </c>
      <c r="V26" t="s">
        <v>313</v>
      </c>
      <c r="W26" s="3">
        <v>43475</v>
      </c>
      <c r="X26" s="3">
        <v>43475</v>
      </c>
    </row>
    <row r="27" spans="1:24" x14ac:dyDescent="0.25">
      <c r="A27">
        <v>2018</v>
      </c>
      <c r="B27" s="3">
        <v>43374</v>
      </c>
      <c r="C27" s="3">
        <v>43465</v>
      </c>
      <c r="D27" t="s">
        <v>251</v>
      </c>
      <c r="E27" t="s">
        <v>66</v>
      </c>
      <c r="F27" t="s">
        <v>253</v>
      </c>
      <c r="G27" t="s">
        <v>274</v>
      </c>
      <c r="H27" t="s">
        <v>255</v>
      </c>
      <c r="I27" t="s">
        <v>292</v>
      </c>
      <c r="J27" t="s">
        <v>277</v>
      </c>
      <c r="L27" t="s">
        <v>297</v>
      </c>
      <c r="M27">
        <v>3</v>
      </c>
      <c r="N27" t="s">
        <v>300</v>
      </c>
      <c r="O27" s="6" t="s">
        <v>480</v>
      </c>
      <c r="P27" s="6" t="s">
        <v>481</v>
      </c>
      <c r="Q27" t="s">
        <v>306</v>
      </c>
      <c r="R27" t="s">
        <v>302</v>
      </c>
      <c r="S27">
        <v>3</v>
      </c>
      <c r="T27" t="s">
        <v>478</v>
      </c>
      <c r="V27" t="s">
        <v>313</v>
      </c>
      <c r="W27" s="3">
        <v>43475</v>
      </c>
      <c r="X27" s="3">
        <v>43475</v>
      </c>
    </row>
    <row r="28" spans="1:24" x14ac:dyDescent="0.25">
      <c r="A28">
        <v>2018</v>
      </c>
      <c r="B28" s="3">
        <v>43374</v>
      </c>
      <c r="C28" s="3">
        <v>43465</v>
      </c>
      <c r="D28" t="s">
        <v>252</v>
      </c>
      <c r="E28" t="s">
        <v>66</v>
      </c>
      <c r="F28" t="s">
        <v>253</v>
      </c>
      <c r="G28" t="s">
        <v>275</v>
      </c>
      <c r="H28" t="s">
        <v>255</v>
      </c>
      <c r="I28" t="s">
        <v>293</v>
      </c>
      <c r="J28" t="s">
        <v>277</v>
      </c>
      <c r="L28" t="s">
        <v>294</v>
      </c>
      <c r="M28">
        <v>4</v>
      </c>
      <c r="N28" t="s">
        <v>298</v>
      </c>
      <c r="O28" s="6" t="s">
        <v>480</v>
      </c>
      <c r="P28" s="6" t="s">
        <v>481</v>
      </c>
      <c r="Q28" t="s">
        <v>307</v>
      </c>
      <c r="S28">
        <v>1</v>
      </c>
      <c r="T28" s="5" t="s">
        <v>479</v>
      </c>
      <c r="V28" t="s">
        <v>314</v>
      </c>
      <c r="W28" s="3">
        <v>43475</v>
      </c>
      <c r="X28" s="3">
        <v>43475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20" r:id="rId2" display="https://mujeres.cdmx.gob.mx/servicios/servicio/asesorias"/>
    <hyperlink ref="T2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I3" zoomScale="90" zoomScaleNormal="90" workbookViewId="0">
      <selection activeCell="N30" sqref="N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315</v>
      </c>
      <c r="C4" t="s">
        <v>111</v>
      </c>
      <c r="D4" t="s">
        <v>316</v>
      </c>
      <c r="E4" t="s">
        <v>317</v>
      </c>
      <c r="F4" t="s">
        <v>317</v>
      </c>
      <c r="G4" t="s">
        <v>134</v>
      </c>
      <c r="H4" t="s">
        <v>318</v>
      </c>
      <c r="I4">
        <v>1</v>
      </c>
      <c r="J4" t="s">
        <v>319</v>
      </c>
      <c r="K4">
        <v>10</v>
      </c>
      <c r="L4" t="s">
        <v>319</v>
      </c>
      <c r="M4">
        <v>9</v>
      </c>
      <c r="N4" t="s">
        <v>191</v>
      </c>
      <c r="O4">
        <v>1150</v>
      </c>
      <c r="Q4" t="s">
        <v>320</v>
      </c>
      <c r="R4" s="5" t="s">
        <v>460</v>
      </c>
      <c r="S4" t="s">
        <v>321</v>
      </c>
    </row>
    <row r="5" spans="1:19" x14ac:dyDescent="0.25">
      <c r="A5">
        <v>1</v>
      </c>
      <c r="B5" t="s">
        <v>322</v>
      </c>
      <c r="C5" t="s">
        <v>114</v>
      </c>
      <c r="D5" t="s">
        <v>323</v>
      </c>
      <c r="E5">
        <v>423</v>
      </c>
      <c r="F5" t="s">
        <v>317</v>
      </c>
      <c r="G5" t="s">
        <v>134</v>
      </c>
      <c r="H5" t="s">
        <v>324</v>
      </c>
      <c r="I5">
        <v>1</v>
      </c>
      <c r="J5" t="s">
        <v>325</v>
      </c>
      <c r="K5">
        <v>2</v>
      </c>
      <c r="L5" t="s">
        <v>325</v>
      </c>
      <c r="M5">
        <v>9</v>
      </c>
      <c r="N5" t="s">
        <v>191</v>
      </c>
      <c r="O5">
        <v>2260</v>
      </c>
      <c r="Q5" t="s">
        <v>326</v>
      </c>
      <c r="R5" s="5" t="s">
        <v>461</v>
      </c>
      <c r="S5" t="s">
        <v>321</v>
      </c>
    </row>
    <row r="6" spans="1:19" x14ac:dyDescent="0.25">
      <c r="A6">
        <v>1</v>
      </c>
      <c r="B6" t="s">
        <v>327</v>
      </c>
      <c r="C6" t="s">
        <v>114</v>
      </c>
      <c r="D6" t="s">
        <v>328</v>
      </c>
      <c r="E6">
        <v>695</v>
      </c>
      <c r="F6" t="s">
        <v>329</v>
      </c>
      <c r="G6" t="s">
        <v>134</v>
      </c>
      <c r="H6" t="s">
        <v>330</v>
      </c>
      <c r="I6">
        <v>1</v>
      </c>
      <c r="J6" t="s">
        <v>331</v>
      </c>
      <c r="K6">
        <v>14</v>
      </c>
      <c r="L6" t="s">
        <v>331</v>
      </c>
      <c r="M6">
        <v>9</v>
      </c>
      <c r="N6" t="s">
        <v>191</v>
      </c>
      <c r="O6">
        <v>3020</v>
      </c>
      <c r="Q6" t="s">
        <v>332</v>
      </c>
      <c r="R6" s="5" t="s">
        <v>462</v>
      </c>
      <c r="S6" t="s">
        <v>321</v>
      </c>
    </row>
    <row r="7" spans="1:19" x14ac:dyDescent="0.25">
      <c r="A7">
        <v>1</v>
      </c>
      <c r="B7" t="s">
        <v>333</v>
      </c>
      <c r="C7" t="s">
        <v>111</v>
      </c>
      <c r="D7" t="s">
        <v>334</v>
      </c>
      <c r="E7" t="s">
        <v>317</v>
      </c>
      <c r="F7" t="s">
        <v>317</v>
      </c>
      <c r="G7" t="s">
        <v>134</v>
      </c>
      <c r="H7" t="s">
        <v>335</v>
      </c>
      <c r="I7">
        <v>1</v>
      </c>
      <c r="J7" t="s">
        <v>336</v>
      </c>
      <c r="K7">
        <v>3</v>
      </c>
      <c r="L7" t="s">
        <v>336</v>
      </c>
      <c r="M7">
        <v>9</v>
      </c>
      <c r="N7" t="s">
        <v>191</v>
      </c>
      <c r="O7">
        <v>4360</v>
      </c>
      <c r="Q7" t="s">
        <v>337</v>
      </c>
      <c r="R7" s="5" t="s">
        <v>463</v>
      </c>
      <c r="S7" t="s">
        <v>321</v>
      </c>
    </row>
    <row r="8" spans="1:19" x14ac:dyDescent="0.25">
      <c r="A8">
        <v>1</v>
      </c>
      <c r="B8" t="s">
        <v>338</v>
      </c>
      <c r="C8" t="s">
        <v>114</v>
      </c>
      <c r="D8" t="s">
        <v>339</v>
      </c>
      <c r="E8" t="s">
        <v>317</v>
      </c>
      <c r="F8" t="s">
        <v>317</v>
      </c>
      <c r="G8" t="s">
        <v>134</v>
      </c>
      <c r="H8" t="s">
        <v>340</v>
      </c>
      <c r="I8">
        <v>1</v>
      </c>
      <c r="J8" t="s">
        <v>341</v>
      </c>
      <c r="K8">
        <v>4</v>
      </c>
      <c r="L8" t="s">
        <v>341</v>
      </c>
      <c r="M8">
        <v>9</v>
      </c>
      <c r="N8" t="s">
        <v>191</v>
      </c>
      <c r="O8">
        <v>5000</v>
      </c>
      <c r="Q8" t="s">
        <v>342</v>
      </c>
      <c r="R8" s="5" t="s">
        <v>464</v>
      </c>
      <c r="S8" t="s">
        <v>321</v>
      </c>
    </row>
    <row r="9" spans="1:19" x14ac:dyDescent="0.25">
      <c r="A9">
        <v>1</v>
      </c>
      <c r="B9" t="s">
        <v>343</v>
      </c>
      <c r="C9" t="s">
        <v>114</v>
      </c>
      <c r="D9" t="s">
        <v>344</v>
      </c>
      <c r="E9" t="s">
        <v>317</v>
      </c>
      <c r="F9" t="s">
        <v>317</v>
      </c>
      <c r="G9" t="s">
        <v>134</v>
      </c>
      <c r="H9" t="s">
        <v>345</v>
      </c>
      <c r="I9">
        <v>1</v>
      </c>
      <c r="J9" t="s">
        <v>346</v>
      </c>
      <c r="K9">
        <v>15</v>
      </c>
      <c r="L9" t="s">
        <v>346</v>
      </c>
      <c r="M9">
        <v>9</v>
      </c>
      <c r="N9" t="s">
        <v>191</v>
      </c>
      <c r="O9">
        <v>6357</v>
      </c>
      <c r="Q9" t="s">
        <v>347</v>
      </c>
      <c r="R9" s="5" t="s">
        <v>465</v>
      </c>
      <c r="S9" t="s">
        <v>321</v>
      </c>
    </row>
    <row r="10" spans="1:19" x14ac:dyDescent="0.25">
      <c r="A10">
        <v>1</v>
      </c>
      <c r="B10" t="s">
        <v>348</v>
      </c>
      <c r="C10" t="s">
        <v>114</v>
      </c>
      <c r="D10" t="s">
        <v>349</v>
      </c>
      <c r="E10" t="s">
        <v>317</v>
      </c>
      <c r="F10" t="s">
        <v>317</v>
      </c>
      <c r="G10" t="s">
        <v>134</v>
      </c>
      <c r="H10" t="s">
        <v>350</v>
      </c>
      <c r="I10">
        <v>1</v>
      </c>
      <c r="J10" t="s">
        <v>351</v>
      </c>
      <c r="K10">
        <v>5</v>
      </c>
      <c r="L10" t="s">
        <v>351</v>
      </c>
      <c r="M10">
        <v>9</v>
      </c>
      <c r="N10" t="s">
        <v>191</v>
      </c>
      <c r="O10">
        <v>7050</v>
      </c>
      <c r="Q10" t="s">
        <v>352</v>
      </c>
      <c r="R10" s="5" t="s">
        <v>466</v>
      </c>
      <c r="S10" t="s">
        <v>321</v>
      </c>
    </row>
    <row r="11" spans="1:19" x14ac:dyDescent="0.25">
      <c r="A11">
        <v>1</v>
      </c>
      <c r="B11" t="s">
        <v>353</v>
      </c>
      <c r="C11" t="s">
        <v>114</v>
      </c>
      <c r="D11" t="s">
        <v>354</v>
      </c>
      <c r="E11" t="s">
        <v>317</v>
      </c>
      <c r="F11" t="s">
        <v>317</v>
      </c>
      <c r="G11" t="s">
        <v>134</v>
      </c>
      <c r="H11" t="s">
        <v>355</v>
      </c>
      <c r="I11">
        <v>1</v>
      </c>
      <c r="J11" t="s">
        <v>356</v>
      </c>
      <c r="K11">
        <v>6</v>
      </c>
      <c r="L11" t="s">
        <v>356</v>
      </c>
      <c r="M11">
        <v>9</v>
      </c>
      <c r="N11" t="s">
        <v>191</v>
      </c>
      <c r="O11">
        <v>8800</v>
      </c>
      <c r="Q11" t="s">
        <v>357</v>
      </c>
      <c r="R11" s="5" t="s">
        <v>467</v>
      </c>
      <c r="S11" t="s">
        <v>321</v>
      </c>
    </row>
    <row r="12" spans="1:19" x14ac:dyDescent="0.25">
      <c r="A12">
        <v>1</v>
      </c>
      <c r="B12" t="s">
        <v>358</v>
      </c>
      <c r="C12" t="s">
        <v>111</v>
      </c>
      <c r="D12" t="s">
        <v>359</v>
      </c>
      <c r="E12" t="s">
        <v>317</v>
      </c>
      <c r="F12" t="s">
        <v>317</v>
      </c>
      <c r="G12" t="s">
        <v>134</v>
      </c>
      <c r="H12" t="s">
        <v>360</v>
      </c>
      <c r="I12">
        <v>1</v>
      </c>
      <c r="J12" t="s">
        <v>361</v>
      </c>
      <c r="K12">
        <v>7</v>
      </c>
      <c r="L12" t="s">
        <v>361</v>
      </c>
      <c r="M12">
        <v>9</v>
      </c>
      <c r="N12" t="s">
        <v>191</v>
      </c>
      <c r="O12">
        <v>9009</v>
      </c>
      <c r="Q12" t="s">
        <v>362</v>
      </c>
      <c r="R12" s="5" t="s">
        <v>468</v>
      </c>
      <c r="S12" t="s">
        <v>321</v>
      </c>
    </row>
    <row r="13" spans="1:19" x14ac:dyDescent="0.25">
      <c r="A13">
        <v>1</v>
      </c>
      <c r="B13" t="s">
        <v>363</v>
      </c>
      <c r="C13" t="s">
        <v>111</v>
      </c>
      <c r="D13" t="s">
        <v>364</v>
      </c>
      <c r="E13" t="s">
        <v>317</v>
      </c>
      <c r="F13" t="s">
        <v>317</v>
      </c>
      <c r="G13" t="s">
        <v>134</v>
      </c>
      <c r="H13" t="s">
        <v>365</v>
      </c>
      <c r="I13">
        <v>1</v>
      </c>
      <c r="J13" t="s">
        <v>366</v>
      </c>
      <c r="K13">
        <v>8</v>
      </c>
      <c r="L13" t="s">
        <v>367</v>
      </c>
      <c r="M13">
        <v>9</v>
      </c>
      <c r="N13" t="s">
        <v>191</v>
      </c>
      <c r="O13">
        <v>10378</v>
      </c>
      <c r="Q13" t="s">
        <v>368</v>
      </c>
      <c r="R13" s="5" t="s">
        <v>469</v>
      </c>
      <c r="S13" t="s">
        <v>321</v>
      </c>
    </row>
    <row r="14" spans="1:19" x14ac:dyDescent="0.25">
      <c r="A14">
        <v>1</v>
      </c>
      <c r="B14" t="s">
        <v>369</v>
      </c>
      <c r="C14" t="s">
        <v>114</v>
      </c>
      <c r="D14" t="s">
        <v>370</v>
      </c>
      <c r="E14">
        <v>128</v>
      </c>
      <c r="F14" t="s">
        <v>317</v>
      </c>
      <c r="G14" t="s">
        <v>134</v>
      </c>
      <c r="H14" t="s">
        <v>371</v>
      </c>
      <c r="I14">
        <v>1</v>
      </c>
      <c r="J14" t="s">
        <v>372</v>
      </c>
      <c r="K14">
        <v>16</v>
      </c>
      <c r="L14" t="s">
        <v>372</v>
      </c>
      <c r="M14">
        <v>9</v>
      </c>
      <c r="N14" t="s">
        <v>191</v>
      </c>
      <c r="O14">
        <v>11800</v>
      </c>
      <c r="Q14" s="4">
        <v>50864267</v>
      </c>
      <c r="R14" s="5" t="s">
        <v>470</v>
      </c>
      <c r="S14" t="s">
        <v>321</v>
      </c>
    </row>
    <row r="15" spans="1:19" x14ac:dyDescent="0.25">
      <c r="A15">
        <v>1</v>
      </c>
      <c r="B15" t="s">
        <v>373</v>
      </c>
      <c r="C15" t="s">
        <v>114</v>
      </c>
      <c r="D15" t="s">
        <v>374</v>
      </c>
      <c r="E15" t="s">
        <v>317</v>
      </c>
      <c r="F15" t="s">
        <v>317</v>
      </c>
      <c r="G15" t="s">
        <v>134</v>
      </c>
      <c r="H15" t="s">
        <v>375</v>
      </c>
      <c r="I15">
        <v>1</v>
      </c>
      <c r="J15" t="s">
        <v>376</v>
      </c>
      <c r="K15">
        <v>9</v>
      </c>
      <c r="L15" t="s">
        <v>377</v>
      </c>
      <c r="M15">
        <v>9</v>
      </c>
      <c r="N15" t="s">
        <v>191</v>
      </c>
      <c r="O15">
        <v>12000</v>
      </c>
      <c r="Q15" t="s">
        <v>378</v>
      </c>
      <c r="R15" s="5" t="s">
        <v>471</v>
      </c>
      <c r="S15" t="s">
        <v>321</v>
      </c>
    </row>
    <row r="16" spans="1:19" x14ac:dyDescent="0.25">
      <c r="A16">
        <v>1</v>
      </c>
      <c r="B16" t="s">
        <v>379</v>
      </c>
      <c r="C16" t="s">
        <v>111</v>
      </c>
      <c r="D16" t="s">
        <v>380</v>
      </c>
      <c r="E16" t="s">
        <v>317</v>
      </c>
      <c r="F16" t="s">
        <v>317</v>
      </c>
      <c r="G16" t="s">
        <v>134</v>
      </c>
      <c r="H16" t="s">
        <v>381</v>
      </c>
      <c r="I16">
        <v>1</v>
      </c>
      <c r="J16" t="s">
        <v>382</v>
      </c>
      <c r="K16">
        <v>11</v>
      </c>
      <c r="L16" t="s">
        <v>382</v>
      </c>
      <c r="M16">
        <v>9</v>
      </c>
      <c r="N16" t="s">
        <v>191</v>
      </c>
      <c r="O16">
        <v>13090</v>
      </c>
      <c r="Q16" t="s">
        <v>383</v>
      </c>
      <c r="R16" s="5" t="s">
        <v>472</v>
      </c>
      <c r="S16" t="s">
        <v>321</v>
      </c>
    </row>
    <row r="17" spans="1:19" x14ac:dyDescent="0.25">
      <c r="A17">
        <v>1</v>
      </c>
      <c r="B17" t="s">
        <v>384</v>
      </c>
      <c r="C17" t="s">
        <v>114</v>
      </c>
      <c r="D17" t="s">
        <v>385</v>
      </c>
      <c r="E17">
        <v>2</v>
      </c>
      <c r="F17" t="s">
        <v>317</v>
      </c>
      <c r="G17" t="s">
        <v>134</v>
      </c>
      <c r="H17" t="s">
        <v>386</v>
      </c>
      <c r="I17">
        <v>1</v>
      </c>
      <c r="J17" t="s">
        <v>387</v>
      </c>
      <c r="K17">
        <v>12</v>
      </c>
      <c r="L17" t="s">
        <v>387</v>
      </c>
      <c r="M17">
        <v>9</v>
      </c>
      <c r="N17" t="s">
        <v>191</v>
      </c>
      <c r="O17">
        <v>14090</v>
      </c>
      <c r="Q17" t="s">
        <v>388</v>
      </c>
      <c r="R17" s="5" t="s">
        <v>473</v>
      </c>
      <c r="S17" t="s">
        <v>321</v>
      </c>
    </row>
    <row r="18" spans="1:19" x14ac:dyDescent="0.25">
      <c r="A18">
        <v>1</v>
      </c>
      <c r="B18" t="s">
        <v>389</v>
      </c>
      <c r="C18" t="s">
        <v>111</v>
      </c>
      <c r="D18" t="s">
        <v>390</v>
      </c>
      <c r="E18">
        <v>11</v>
      </c>
      <c r="F18" t="s">
        <v>329</v>
      </c>
      <c r="G18" t="s">
        <v>134</v>
      </c>
      <c r="H18" t="s">
        <v>391</v>
      </c>
      <c r="I18">
        <v>1</v>
      </c>
      <c r="J18" t="s">
        <v>392</v>
      </c>
      <c r="K18">
        <v>17</v>
      </c>
      <c r="L18" t="s">
        <v>392</v>
      </c>
      <c r="M18">
        <v>9</v>
      </c>
      <c r="N18" t="s">
        <v>191</v>
      </c>
      <c r="O18">
        <v>15960</v>
      </c>
      <c r="Q18" t="s">
        <v>393</v>
      </c>
      <c r="R18" s="5" t="s">
        <v>474</v>
      </c>
      <c r="S18" t="s">
        <v>321</v>
      </c>
    </row>
    <row r="19" spans="1:19" x14ac:dyDescent="0.25">
      <c r="A19">
        <v>1</v>
      </c>
      <c r="B19" t="s">
        <v>394</v>
      </c>
      <c r="C19" t="s">
        <v>111</v>
      </c>
      <c r="D19" t="s">
        <v>395</v>
      </c>
      <c r="E19">
        <v>11</v>
      </c>
      <c r="F19" t="s">
        <v>396</v>
      </c>
      <c r="G19" t="s">
        <v>134</v>
      </c>
      <c r="H19" t="s">
        <v>397</v>
      </c>
      <c r="I19">
        <v>1</v>
      </c>
      <c r="J19" t="s">
        <v>398</v>
      </c>
      <c r="K19">
        <v>13</v>
      </c>
      <c r="L19" t="s">
        <v>398</v>
      </c>
      <c r="M19">
        <v>9</v>
      </c>
      <c r="N19" t="s">
        <v>191</v>
      </c>
      <c r="O19">
        <v>16070</v>
      </c>
      <c r="Q19" t="s">
        <v>399</v>
      </c>
      <c r="R19" s="5" t="s">
        <v>475</v>
      </c>
      <c r="S19" t="s">
        <v>321</v>
      </c>
    </row>
    <row r="20" spans="1:19" x14ac:dyDescent="0.25">
      <c r="A20">
        <v>1</v>
      </c>
      <c r="B20" t="s">
        <v>400</v>
      </c>
      <c r="C20" t="s">
        <v>114</v>
      </c>
      <c r="D20" t="s">
        <v>401</v>
      </c>
      <c r="E20">
        <v>148</v>
      </c>
      <c r="F20" t="s">
        <v>402</v>
      </c>
      <c r="G20" t="s">
        <v>134</v>
      </c>
      <c r="H20" t="s">
        <v>403</v>
      </c>
      <c r="I20">
        <v>1</v>
      </c>
      <c r="J20" t="s">
        <v>346</v>
      </c>
      <c r="K20">
        <v>15</v>
      </c>
      <c r="L20" t="s">
        <v>404</v>
      </c>
      <c r="M20">
        <v>9</v>
      </c>
      <c r="N20" t="s">
        <v>191</v>
      </c>
      <c r="O20">
        <v>6090</v>
      </c>
      <c r="Q20" t="s">
        <v>405</v>
      </c>
      <c r="R20" s="5" t="s">
        <v>476</v>
      </c>
      <c r="S20" t="s">
        <v>321</v>
      </c>
    </row>
    <row r="21" spans="1:19" x14ac:dyDescent="0.25">
      <c r="A21">
        <v>2</v>
      </c>
      <c r="B21" t="s">
        <v>406</v>
      </c>
      <c r="C21" t="s">
        <v>114</v>
      </c>
      <c r="D21" t="s">
        <v>401</v>
      </c>
      <c r="E21">
        <v>148</v>
      </c>
      <c r="F21" t="s">
        <v>407</v>
      </c>
      <c r="G21" t="s">
        <v>134</v>
      </c>
      <c r="H21" t="s">
        <v>403</v>
      </c>
      <c r="I21">
        <v>1</v>
      </c>
      <c r="J21" t="s">
        <v>404</v>
      </c>
      <c r="K21">
        <v>15</v>
      </c>
      <c r="L21" t="s">
        <v>404</v>
      </c>
      <c r="M21">
        <v>9</v>
      </c>
      <c r="N21" t="s">
        <v>191</v>
      </c>
      <c r="O21">
        <v>6090</v>
      </c>
      <c r="Q21" t="s">
        <v>457</v>
      </c>
      <c r="R21" s="5" t="s">
        <v>458</v>
      </c>
      <c r="S21" t="s">
        <v>408</v>
      </c>
    </row>
    <row r="22" spans="1:19" x14ac:dyDescent="0.25">
      <c r="A22">
        <v>3</v>
      </c>
      <c r="B22" t="s">
        <v>409</v>
      </c>
      <c r="C22" t="s">
        <v>114</v>
      </c>
      <c r="D22" t="s">
        <v>410</v>
      </c>
      <c r="E22">
        <v>148</v>
      </c>
      <c r="F22" t="s">
        <v>411</v>
      </c>
      <c r="G22" t="s">
        <v>134</v>
      </c>
      <c r="H22" t="s">
        <v>412</v>
      </c>
      <c r="I22">
        <v>1</v>
      </c>
      <c r="J22" t="s">
        <v>413</v>
      </c>
      <c r="K22">
        <v>15</v>
      </c>
      <c r="L22" t="s">
        <v>413</v>
      </c>
      <c r="M22">
        <v>9</v>
      </c>
      <c r="N22" t="s">
        <v>191</v>
      </c>
      <c r="O22">
        <v>6090</v>
      </c>
      <c r="Q22" t="s">
        <v>414</v>
      </c>
      <c r="R22" s="5" t="s">
        <v>455</v>
      </c>
      <c r="S22" t="s">
        <v>415</v>
      </c>
    </row>
    <row r="23" spans="1:19" x14ac:dyDescent="0.25">
      <c r="A23">
        <v>4</v>
      </c>
      <c r="B23" t="s">
        <v>416</v>
      </c>
      <c r="C23" t="s">
        <v>113</v>
      </c>
      <c r="D23" t="s">
        <v>417</v>
      </c>
      <c r="E23" t="s">
        <v>317</v>
      </c>
      <c r="F23" t="s">
        <v>317</v>
      </c>
      <c r="G23" t="s">
        <v>134</v>
      </c>
      <c r="H23" t="s">
        <v>418</v>
      </c>
      <c r="I23">
        <v>1</v>
      </c>
      <c r="J23" t="s">
        <v>404</v>
      </c>
      <c r="K23">
        <v>15</v>
      </c>
      <c r="L23" t="s">
        <v>404</v>
      </c>
      <c r="M23">
        <v>9</v>
      </c>
      <c r="N23" t="s">
        <v>191</v>
      </c>
      <c r="O23">
        <v>6000</v>
      </c>
      <c r="Q23" t="s">
        <v>419</v>
      </c>
      <c r="R23" s="5" t="s">
        <v>459</v>
      </c>
      <c r="S23" t="s">
        <v>420</v>
      </c>
    </row>
    <row r="24" spans="1:19" x14ac:dyDescent="0.25">
      <c r="A24">
        <v>4</v>
      </c>
      <c r="B24" t="s">
        <v>421</v>
      </c>
      <c r="C24" t="s">
        <v>113</v>
      </c>
      <c r="D24" t="s">
        <v>422</v>
      </c>
      <c r="E24" t="s">
        <v>317</v>
      </c>
      <c r="F24" t="s">
        <v>317</v>
      </c>
      <c r="G24" t="s">
        <v>134</v>
      </c>
      <c r="H24" t="s">
        <v>423</v>
      </c>
      <c r="I24">
        <v>1</v>
      </c>
      <c r="J24" t="s">
        <v>404</v>
      </c>
      <c r="K24">
        <v>15</v>
      </c>
      <c r="L24" t="s">
        <v>404</v>
      </c>
      <c r="M24">
        <v>9</v>
      </c>
      <c r="N24" t="s">
        <v>191</v>
      </c>
      <c r="O24">
        <v>6090</v>
      </c>
      <c r="Q24" t="s">
        <v>424</v>
      </c>
      <c r="R24" s="5" t="s">
        <v>459</v>
      </c>
      <c r="S24" t="s">
        <v>425</v>
      </c>
    </row>
    <row r="25" spans="1:19" x14ac:dyDescent="0.25">
      <c r="A25">
        <v>4</v>
      </c>
      <c r="B25" t="s">
        <v>426</v>
      </c>
      <c r="C25" t="s">
        <v>113</v>
      </c>
      <c r="D25" t="s">
        <v>427</v>
      </c>
      <c r="E25" t="s">
        <v>317</v>
      </c>
      <c r="F25" t="s">
        <v>317</v>
      </c>
      <c r="G25" t="s">
        <v>134</v>
      </c>
      <c r="H25" t="s">
        <v>428</v>
      </c>
      <c r="I25">
        <v>1</v>
      </c>
      <c r="J25" t="s">
        <v>392</v>
      </c>
      <c r="K25">
        <v>17</v>
      </c>
      <c r="L25" t="s">
        <v>392</v>
      </c>
      <c r="M25">
        <v>9</v>
      </c>
      <c r="N25" t="s">
        <v>191</v>
      </c>
      <c r="O25">
        <v>15670</v>
      </c>
      <c r="Q25" t="s">
        <v>429</v>
      </c>
      <c r="R25" s="5" t="s">
        <v>459</v>
      </c>
      <c r="S25" t="s">
        <v>420</v>
      </c>
    </row>
    <row r="26" spans="1:19" x14ac:dyDescent="0.25">
      <c r="A26">
        <v>4</v>
      </c>
      <c r="B26" t="s">
        <v>430</v>
      </c>
      <c r="C26" t="s">
        <v>113</v>
      </c>
      <c r="D26" t="s">
        <v>431</v>
      </c>
      <c r="E26" t="s">
        <v>317</v>
      </c>
      <c r="F26" t="s">
        <v>317</v>
      </c>
      <c r="G26" t="s">
        <v>134</v>
      </c>
      <c r="H26" t="s">
        <v>432</v>
      </c>
      <c r="I26">
        <v>1</v>
      </c>
      <c r="J26" t="s">
        <v>404</v>
      </c>
      <c r="K26">
        <v>15</v>
      </c>
      <c r="L26" t="s">
        <v>404</v>
      </c>
      <c r="M26">
        <v>9</v>
      </c>
      <c r="N26" t="s">
        <v>191</v>
      </c>
      <c r="O26">
        <v>6600</v>
      </c>
      <c r="Q26" t="s">
        <v>433</v>
      </c>
      <c r="R26" s="5" t="s">
        <v>459</v>
      </c>
      <c r="S26" t="s">
        <v>434</v>
      </c>
    </row>
    <row r="27" spans="1:19" x14ac:dyDescent="0.25">
      <c r="A27">
        <v>4</v>
      </c>
      <c r="B27" t="s">
        <v>435</v>
      </c>
      <c r="C27" t="s">
        <v>113</v>
      </c>
      <c r="D27" t="s">
        <v>436</v>
      </c>
      <c r="E27" t="s">
        <v>317</v>
      </c>
      <c r="F27" t="s">
        <v>317</v>
      </c>
      <c r="G27" t="s">
        <v>134</v>
      </c>
      <c r="H27" t="s">
        <v>437</v>
      </c>
      <c r="I27">
        <v>1</v>
      </c>
      <c r="J27" t="s">
        <v>438</v>
      </c>
      <c r="K27">
        <v>14</v>
      </c>
      <c r="L27" t="s">
        <v>438</v>
      </c>
      <c r="M27">
        <v>9</v>
      </c>
      <c r="N27" t="s">
        <v>191</v>
      </c>
      <c r="O27">
        <v>3730</v>
      </c>
      <c r="Q27" t="s">
        <v>439</v>
      </c>
      <c r="R27" s="5" t="s">
        <v>459</v>
      </c>
      <c r="S27" t="s">
        <v>420</v>
      </c>
    </row>
    <row r="28" spans="1:19" x14ac:dyDescent="0.25">
      <c r="A28">
        <v>4</v>
      </c>
      <c r="B28" t="s">
        <v>440</v>
      </c>
      <c r="C28" t="s">
        <v>113</v>
      </c>
      <c r="D28" t="s">
        <v>441</v>
      </c>
      <c r="E28" t="s">
        <v>317</v>
      </c>
      <c r="F28" t="s">
        <v>317</v>
      </c>
      <c r="G28" t="s">
        <v>134</v>
      </c>
      <c r="H28" t="s">
        <v>442</v>
      </c>
      <c r="I28">
        <v>1</v>
      </c>
      <c r="J28" t="s">
        <v>404</v>
      </c>
      <c r="K28">
        <v>15</v>
      </c>
      <c r="L28" t="s">
        <v>404</v>
      </c>
      <c r="M28">
        <v>9</v>
      </c>
      <c r="N28" t="s">
        <v>191</v>
      </c>
      <c r="O28">
        <v>6300</v>
      </c>
      <c r="Q28" t="s">
        <v>443</v>
      </c>
      <c r="R28" s="5" t="s">
        <v>459</v>
      </c>
      <c r="S28" t="s">
        <v>444</v>
      </c>
    </row>
    <row r="29" spans="1:19" x14ac:dyDescent="0.25">
      <c r="A29">
        <v>4</v>
      </c>
      <c r="B29" t="s">
        <v>445</v>
      </c>
      <c r="C29" t="s">
        <v>114</v>
      </c>
      <c r="D29" t="s">
        <v>401</v>
      </c>
      <c r="E29">
        <v>148</v>
      </c>
      <c r="F29" t="s">
        <v>446</v>
      </c>
      <c r="G29" t="s">
        <v>134</v>
      </c>
      <c r="H29" t="s">
        <v>403</v>
      </c>
      <c r="I29">
        <v>1</v>
      </c>
      <c r="J29" t="s">
        <v>404</v>
      </c>
      <c r="K29">
        <v>15</v>
      </c>
      <c r="L29" t="s">
        <v>404</v>
      </c>
      <c r="M29">
        <v>9</v>
      </c>
      <c r="N29" t="s">
        <v>191</v>
      </c>
      <c r="O29">
        <v>6090</v>
      </c>
      <c r="Q29" t="s">
        <v>447</v>
      </c>
      <c r="R29" s="5" t="s">
        <v>459</v>
      </c>
      <c r="S29" t="s">
        <v>448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21" r:id="rId1"/>
    <hyperlink ref="R22" r:id="rId2"/>
    <hyperlink ref="R23" r:id="rId3"/>
    <hyperlink ref="R24:R29" r:id="rId4" display="movilidadseguracdmx2018@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32" sqref="I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24" sqref="E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449</v>
      </c>
      <c r="C4" t="s">
        <v>450</v>
      </c>
      <c r="D4" t="s">
        <v>114</v>
      </c>
      <c r="E4" t="s">
        <v>401</v>
      </c>
      <c r="F4">
        <v>148</v>
      </c>
      <c r="G4" t="s">
        <v>451</v>
      </c>
      <c r="H4" t="s">
        <v>134</v>
      </c>
      <c r="I4" t="s">
        <v>403</v>
      </c>
      <c r="J4">
        <v>1</v>
      </c>
      <c r="K4" t="s">
        <v>346</v>
      </c>
      <c r="L4">
        <v>15</v>
      </c>
      <c r="M4" t="s">
        <v>404</v>
      </c>
      <c r="N4">
        <v>9</v>
      </c>
      <c r="O4" t="s">
        <v>191</v>
      </c>
      <c r="P4">
        <v>6090</v>
      </c>
    </row>
    <row r="5" spans="1:17" x14ac:dyDescent="0.25">
      <c r="A5">
        <v>2</v>
      </c>
      <c r="B5" t="s">
        <v>452</v>
      </c>
      <c r="C5" t="s">
        <v>453</v>
      </c>
      <c r="D5" t="s">
        <v>114</v>
      </c>
      <c r="E5" t="s">
        <v>401</v>
      </c>
      <c r="F5">
        <v>148</v>
      </c>
      <c r="G5" t="s">
        <v>454</v>
      </c>
      <c r="H5" t="s">
        <v>134</v>
      </c>
      <c r="I5" t="s">
        <v>403</v>
      </c>
      <c r="J5">
        <v>1</v>
      </c>
      <c r="K5" t="s">
        <v>404</v>
      </c>
      <c r="L5">
        <v>15</v>
      </c>
      <c r="M5" t="s">
        <v>404</v>
      </c>
      <c r="N5">
        <v>9</v>
      </c>
      <c r="O5" t="s">
        <v>191</v>
      </c>
      <c r="P5">
        <v>6090</v>
      </c>
    </row>
    <row r="6" spans="1:17" x14ac:dyDescent="0.25">
      <c r="A6">
        <v>3</v>
      </c>
      <c r="B6" t="s">
        <v>414</v>
      </c>
      <c r="C6" t="s">
        <v>455</v>
      </c>
      <c r="D6" t="s">
        <v>114</v>
      </c>
      <c r="E6" t="s">
        <v>456</v>
      </c>
      <c r="F6">
        <v>148</v>
      </c>
      <c r="G6" t="s">
        <v>411</v>
      </c>
      <c r="H6" t="s">
        <v>134</v>
      </c>
      <c r="I6" t="s">
        <v>412</v>
      </c>
      <c r="J6">
        <v>1</v>
      </c>
      <c r="K6" t="s">
        <v>404</v>
      </c>
      <c r="L6">
        <v>15</v>
      </c>
      <c r="M6" t="s">
        <v>404</v>
      </c>
      <c r="N6">
        <v>9</v>
      </c>
      <c r="O6" t="s">
        <v>191</v>
      </c>
      <c r="P6">
        <v>6090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ebecerril</cp:lastModifiedBy>
  <dcterms:created xsi:type="dcterms:W3CDTF">2018-07-23T16:03:53Z</dcterms:created>
  <dcterms:modified xsi:type="dcterms:W3CDTF">2019-08-16T16:47:30Z</dcterms:modified>
</cp:coreProperties>
</file>